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240" yWindow="240" windowWidth="25360" windowHeight="15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<sst xmlns="http://schemas.openxmlformats.org/spreadsheetml/2006/main" count="2017" uniqueCount="2017">
  <si>
    <t>Gene</t>
  </si>
  <si>
    <t>E11.5</t>
  </si>
  <si>
    <t>E13.5</t>
  </si>
  <si>
    <t>E15.5</t>
  </si>
  <si>
    <t>E18.5</t>
  </si>
  <si>
    <t>P04</t>
  </si>
  <si>
    <t>P14</t>
  </si>
  <si>
    <t>P28</t>
  </si>
  <si>
    <t>k-m 6</t>
  </si>
  <si>
    <t>k-m 7</t>
  </si>
  <si>
    <t>k-m 8</t>
  </si>
  <si>
    <t>k-m 9</t>
  </si>
  <si>
    <t>k-m 10</t>
  </si>
  <si>
    <t>k-m 11</t>
  </si>
  <si>
    <t>k-m 12</t>
  </si>
  <si>
    <t>k-m 13</t>
  </si>
  <si>
    <t>k-m 14</t>
  </si>
  <si>
    <t>k-m 15</t>
  </si>
  <si>
    <t>k-m 16</t>
  </si>
  <si>
    <t>k-m 17</t>
  </si>
  <si>
    <t>k-m 18</t>
  </si>
  <si>
    <t>Hoxd12</t>
  </si>
  <si>
    <t>Cacna1g</t>
  </si>
  <si>
    <t>Olig1</t>
  </si>
  <si>
    <t>Gdf6</t>
  </si>
  <si>
    <t>B3gat2</t>
  </si>
  <si>
    <t>Gabra2</t>
  </si>
  <si>
    <t>Npff</t>
  </si>
  <si>
    <t>Pvrl1</t>
  </si>
  <si>
    <t>Gad1</t>
  </si>
  <si>
    <t>Isl2</t>
  </si>
  <si>
    <t>Mapt</t>
  </si>
  <si>
    <t>Axin1</t>
  </si>
  <si>
    <t>Etv1</t>
  </si>
  <si>
    <t>Grik2</t>
  </si>
  <si>
    <t>Pkd1</t>
  </si>
  <si>
    <t>Robo3</t>
  </si>
  <si>
    <t>Trpv4</t>
  </si>
  <si>
    <t>Wnt8a</t>
  </si>
  <si>
    <t>Cdh12</t>
  </si>
  <si>
    <t>Fyn</t>
  </si>
  <si>
    <t>Myt1l</t>
  </si>
  <si>
    <t>Aplp1</t>
  </si>
  <si>
    <t>App</t>
  </si>
  <si>
    <t>Arvcf</t>
  </si>
  <si>
    <t>Cadps2</t>
  </si>
  <si>
    <t>Cd47</t>
  </si>
  <si>
    <t>Enc1</t>
  </si>
  <si>
    <t>Fez1</t>
  </si>
  <si>
    <t>Gad2</t>
  </si>
  <si>
    <t>Gap43</t>
  </si>
  <si>
    <t>Maged1</t>
  </si>
  <si>
    <t>Nr1i2</t>
  </si>
  <si>
    <t>Peg10</t>
  </si>
  <si>
    <t>Plxnb2</t>
  </si>
  <si>
    <t>Rai1</t>
  </si>
  <si>
    <t>Satb1</t>
  </si>
  <si>
    <t>Tac1</t>
  </si>
  <si>
    <t>Titf1</t>
  </si>
  <si>
    <t>Trp53i11</t>
  </si>
  <si>
    <t>Tubb3</t>
  </si>
  <si>
    <t>Inhba</t>
  </si>
  <si>
    <t>Sema4f</t>
  </si>
  <si>
    <t>Hsf1</t>
  </si>
  <si>
    <t>Aldh2</t>
  </si>
  <si>
    <t>Sema7a</t>
  </si>
  <si>
    <t>1700013G10Rik</t>
  </si>
  <si>
    <t>6330581N18Rik</t>
  </si>
  <si>
    <t>Ace</t>
  </si>
  <si>
    <t>Acvr1</t>
  </si>
  <si>
    <t>Acvr1b</t>
  </si>
  <si>
    <t>Adcyap1</t>
  </si>
  <si>
    <t>Aldh1a3</t>
  </si>
  <si>
    <t>Angptl2</t>
  </si>
  <si>
    <t>Apba2</t>
  </si>
  <si>
    <t>Astn2</t>
  </si>
  <si>
    <t>C1qa</t>
  </si>
  <si>
    <t>Cacna2d1</t>
  </si>
  <si>
    <t>Camta2</t>
  </si>
  <si>
    <t>Cckbr</t>
  </si>
  <si>
    <t>Cdh13</t>
  </si>
  <si>
    <t>Cntn6</t>
  </si>
  <si>
    <t>Crh</t>
  </si>
  <si>
    <t>Csf1r</t>
  </si>
  <si>
    <t>Ctnnbip1</t>
  </si>
  <si>
    <t>D10Ertd610e</t>
  </si>
  <si>
    <t>Dkk3</t>
  </si>
  <si>
    <t>Epha1</t>
  </si>
  <si>
    <t>Fat3</t>
  </si>
  <si>
    <t>Foxj3</t>
  </si>
  <si>
    <t>Gabra5</t>
  </si>
  <si>
    <t>Gal</t>
  </si>
  <si>
    <t>Grid2</t>
  </si>
  <si>
    <t>Grik1</t>
  </si>
  <si>
    <t>Hoxd10</t>
  </si>
  <si>
    <t>Htr2c</t>
  </si>
  <si>
    <t>Igfbp5</t>
  </si>
  <si>
    <t>Irs4</t>
  </si>
  <si>
    <t>Kif5c</t>
  </si>
  <si>
    <t>LOC433022</t>
  </si>
  <si>
    <t>Lrp1</t>
  </si>
  <si>
    <t>Mafk</t>
  </si>
  <si>
    <t>Med12</t>
  </si>
  <si>
    <t>Myc</t>
  </si>
  <si>
    <t>Ncoa1</t>
  </si>
  <si>
    <t>Oxt</t>
  </si>
  <si>
    <t>Pclo</t>
  </si>
  <si>
    <t>Pdyn</t>
  </si>
  <si>
    <t>Penk1</t>
  </si>
  <si>
    <t>Prss12</t>
  </si>
  <si>
    <t>Rarg</t>
  </si>
  <si>
    <t>Ret</t>
  </si>
  <si>
    <t>Scarb1</t>
  </si>
  <si>
    <t>Sccpdh</t>
  </si>
  <si>
    <t>Scg3</t>
  </si>
  <si>
    <t>Sema4a</t>
  </si>
  <si>
    <t>Sipa1l2</t>
  </si>
  <si>
    <t>Sox13</t>
  </si>
  <si>
    <t>Srebf2</t>
  </si>
  <si>
    <t>Vat1</t>
  </si>
  <si>
    <t>Clu</t>
  </si>
  <si>
    <t>AI591476</t>
  </si>
  <si>
    <t>Aatk</t>
  </si>
  <si>
    <t>Abt1</t>
  </si>
  <si>
    <t>Abtb1</t>
  </si>
  <si>
    <t>Adcy2</t>
  </si>
  <si>
    <t>Ahi1</t>
  </si>
  <si>
    <t>Amigo1</t>
  </si>
  <si>
    <t>Astn1</t>
  </si>
  <si>
    <t>Atf2</t>
  </si>
  <si>
    <t>Atp1a1</t>
  </si>
  <si>
    <t>Atp1b2</t>
  </si>
  <si>
    <t>Baiap3</t>
  </si>
  <si>
    <t>Bcan</t>
  </si>
  <si>
    <t>Cacna1a</t>
  </si>
  <si>
    <t>Cacna2d3</t>
  </si>
  <si>
    <t>Cdk5</t>
  </si>
  <si>
    <t>Cdk5r1</t>
  </si>
  <si>
    <t>Chrna4</t>
  </si>
  <si>
    <t>Chrna6</t>
  </si>
  <si>
    <t>Clstn1</t>
  </si>
  <si>
    <t>Cntn1</t>
  </si>
  <si>
    <t>Cpne7</t>
  </si>
  <si>
    <t>Crhr1</t>
  </si>
  <si>
    <t>Csnk1a1</t>
  </si>
  <si>
    <t>Csnk2a2</t>
  </si>
  <si>
    <t>Cst3</t>
  </si>
  <si>
    <t>Cutl2</t>
  </si>
  <si>
    <t>Dsc2</t>
  </si>
  <si>
    <t>Efnb3</t>
  </si>
  <si>
    <t>Fbxw7</t>
  </si>
  <si>
    <t>Fgf23</t>
  </si>
  <si>
    <t>Fndc3a</t>
  </si>
  <si>
    <t>Foxh1</t>
  </si>
  <si>
    <t>Foxi1</t>
  </si>
  <si>
    <t>Foxp3</t>
  </si>
  <si>
    <t>Frap1</t>
  </si>
  <si>
    <t>Gabbr2</t>
  </si>
  <si>
    <t>Gabrg2</t>
  </si>
  <si>
    <t>Glra3</t>
  </si>
  <si>
    <t>Gprc5b</t>
  </si>
  <si>
    <t>Gpx3</t>
  </si>
  <si>
    <t>Grik5</t>
  </si>
  <si>
    <t>Grin1</t>
  </si>
  <si>
    <t>Hivep1</t>
  </si>
  <si>
    <t>Hoxa11</t>
  </si>
  <si>
    <t>Hoxb7</t>
  </si>
  <si>
    <t>Hoxc8</t>
  </si>
  <si>
    <t>Igsf4b</t>
  </si>
  <si>
    <t>Itga3</t>
  </si>
  <si>
    <t>Itsn1</t>
  </si>
  <si>
    <t>Jundm2</t>
  </si>
  <si>
    <t>Kcnq3</t>
  </si>
  <si>
    <t>Lrrn3</t>
  </si>
  <si>
    <t>Mapk10</t>
  </si>
  <si>
    <t>Mdh2</t>
  </si>
  <si>
    <t>Mib2</t>
  </si>
  <si>
    <t>Mkx</t>
  </si>
  <si>
    <t>Mlstd1</t>
  </si>
  <si>
    <t>Mtf2</t>
  </si>
  <si>
    <t>Ndel1</t>
  </si>
  <si>
    <t>Nkx1-2</t>
  </si>
  <si>
    <t>Ntng1</t>
  </si>
  <si>
    <t>Pafah1b1</t>
  </si>
  <si>
    <t>Pak1</t>
  </si>
  <si>
    <t>Pcdh10</t>
  </si>
  <si>
    <t>Pcdhb9</t>
  </si>
  <si>
    <t>Pcsk2</t>
  </si>
  <si>
    <t>Pomgnt1</t>
  </si>
  <si>
    <t>Psen1</t>
  </si>
  <si>
    <t>Pten</t>
  </si>
  <si>
    <t>Rasa2</t>
  </si>
  <si>
    <t>Rela</t>
  </si>
  <si>
    <t>Rheb</t>
  </si>
  <si>
    <t>Scg2</t>
  </si>
  <si>
    <t>Sgcd</t>
  </si>
  <si>
    <t>Six2</t>
  </si>
  <si>
    <t>Slc17a6</t>
  </si>
  <si>
    <t>Snca</t>
  </si>
  <si>
    <t>Spnb4</t>
  </si>
  <si>
    <t>Srf</t>
  </si>
  <si>
    <t>St7</t>
  </si>
  <si>
    <t>Stard5</t>
  </si>
  <si>
    <t>Stxbp6</t>
  </si>
  <si>
    <t>Syt1</t>
  </si>
  <si>
    <t>Tcfcp2</t>
  </si>
  <si>
    <t>Thrb</t>
  </si>
  <si>
    <t>Tlx3</t>
  </si>
  <si>
    <t>Tsc1</t>
  </si>
  <si>
    <t>Unc5d</t>
  </si>
  <si>
    <t>Vgf</t>
  </si>
  <si>
    <t>Wnt1</t>
  </si>
  <si>
    <t>Gria4</t>
  </si>
  <si>
    <t>Tsc2</t>
  </si>
  <si>
    <t>AI427515</t>
  </si>
  <si>
    <t>Alk</t>
  </si>
  <si>
    <t>Apc</t>
  </si>
  <si>
    <t>Apoe</t>
  </si>
  <si>
    <t>Atp1a2</t>
  </si>
  <si>
    <t>Calb2</t>
  </si>
  <si>
    <t>Cdh8</t>
  </si>
  <si>
    <t>Epha4</t>
  </si>
  <si>
    <t>Gria1</t>
  </si>
  <si>
    <t>Hnt</t>
  </si>
  <si>
    <t>Nrxn1</t>
  </si>
  <si>
    <t>Pcdh11x</t>
  </si>
  <si>
    <t>Pcdhga12</t>
  </si>
  <si>
    <t>Sst</t>
  </si>
  <si>
    <t>Zfp508</t>
  </si>
  <si>
    <t>Gfra1</t>
  </si>
  <si>
    <t>LOC384670</t>
  </si>
  <si>
    <t>Ntrk2</t>
  </si>
  <si>
    <t>Xbp1</t>
  </si>
  <si>
    <t>Dner</t>
  </si>
  <si>
    <t>Met</t>
  </si>
  <si>
    <t>Rtn4rl1</t>
  </si>
  <si>
    <t>Ephb6</t>
  </si>
  <si>
    <t>Slc9a9</t>
  </si>
  <si>
    <t>Gabrq</t>
  </si>
  <si>
    <t>LOC433228</t>
  </si>
  <si>
    <t>Mgat5b</t>
  </si>
  <si>
    <t>Sema4g</t>
  </si>
  <si>
    <t>Spen</t>
  </si>
  <si>
    <t>Stx1a</t>
  </si>
  <si>
    <t>Sema3d</t>
  </si>
  <si>
    <t>Ddr1</t>
  </si>
  <si>
    <t>Dtx3</t>
  </si>
  <si>
    <t>Ecel1</t>
  </si>
  <si>
    <t>Foxk2</t>
  </si>
  <si>
    <t>Il1r1</t>
  </si>
  <si>
    <t>Sema3f</t>
  </si>
  <si>
    <t>Sema6d</t>
  </si>
  <si>
    <t>Wif1</t>
  </si>
  <si>
    <t>Angpt1</t>
  </si>
  <si>
    <t>Hlx1</t>
  </si>
  <si>
    <t>Lrp8</t>
  </si>
  <si>
    <t>Cdh2</t>
  </si>
  <si>
    <t>Cdh4</t>
  </si>
  <si>
    <t>Chst2</t>
  </si>
  <si>
    <t>Cyp39a1</t>
  </si>
  <si>
    <t>Fzd5</t>
  </si>
  <si>
    <t>Gch1</t>
  </si>
  <si>
    <t>Gria2</t>
  </si>
  <si>
    <t>Kitl</t>
  </si>
  <si>
    <t>Camta1</t>
  </si>
  <si>
    <t>Alcam</t>
  </si>
  <si>
    <t>Car10</t>
  </si>
  <si>
    <t>Dvl3</t>
  </si>
  <si>
    <t>Flt4</t>
  </si>
  <si>
    <t>Nlk</t>
  </si>
  <si>
    <t>Sgk</t>
  </si>
  <si>
    <t>Smad1</t>
  </si>
  <si>
    <t>Cic</t>
  </si>
  <si>
    <t>Flt3</t>
  </si>
  <si>
    <t>Inha</t>
  </si>
  <si>
    <t>Aldh1a2</t>
  </si>
  <si>
    <t>Cacng7</t>
  </si>
  <si>
    <t>Cited1</t>
  </si>
  <si>
    <t>Glul</t>
  </si>
  <si>
    <t>Jun</t>
  </si>
  <si>
    <t>Ncor1</t>
  </si>
  <si>
    <t>Vipr1</t>
  </si>
  <si>
    <t>Rere</t>
  </si>
  <si>
    <t>Aebp2</t>
  </si>
  <si>
    <t>Cart</t>
  </si>
  <si>
    <t>Cdc42</t>
  </si>
  <si>
    <t>Csnk2b</t>
  </si>
  <si>
    <t>Map3k7</t>
  </si>
  <si>
    <t>Npas1</t>
  </si>
  <si>
    <t>Pcdh1</t>
  </si>
  <si>
    <t>Sema4c</t>
  </si>
  <si>
    <t>Tgfbr3</t>
  </si>
  <si>
    <t>Tsc22d4</t>
  </si>
  <si>
    <t>4932417H02Rik</t>
  </si>
  <si>
    <t>Adnp</t>
  </si>
  <si>
    <t>Celsr3</t>
  </si>
  <si>
    <t>Ctnnb1</t>
  </si>
  <si>
    <t>Elk1</t>
  </si>
  <si>
    <t>Evx2</t>
  </si>
  <si>
    <t>Lcor</t>
  </si>
  <si>
    <t>Max</t>
  </si>
  <si>
    <t>Mga</t>
  </si>
  <si>
    <t>Mpeg1</t>
  </si>
  <si>
    <t>Myh10</t>
  </si>
  <si>
    <t>Myog</t>
  </si>
  <si>
    <t>Ss18l1</t>
  </si>
  <si>
    <t>Trp53</t>
  </si>
  <si>
    <t>Tshz1</t>
  </si>
  <si>
    <t>Ttyh1</t>
  </si>
  <si>
    <t>Usf2</t>
  </si>
  <si>
    <t>Vip</t>
  </si>
  <si>
    <t>Gabbr1</t>
  </si>
  <si>
    <t>Trpc4</t>
  </si>
  <si>
    <t>Nek7</t>
  </si>
  <si>
    <t>Cdh6</t>
  </si>
  <si>
    <t>Clstn2</t>
  </si>
  <si>
    <t>Pou2af1</t>
  </si>
  <si>
    <t>Myf6</t>
  </si>
  <si>
    <t>Jund1</t>
  </si>
  <si>
    <t>Mta1</t>
  </si>
  <si>
    <t>Gja1</t>
  </si>
  <si>
    <t>Gpr139</t>
  </si>
  <si>
    <t>Gabrb3</t>
  </si>
  <si>
    <t>A630042L21Rik</t>
  </si>
  <si>
    <t>Tert</t>
  </si>
  <si>
    <t>Fzd7</t>
  </si>
  <si>
    <t>Irx6</t>
  </si>
  <si>
    <t>Pou4f2</t>
  </si>
  <si>
    <t>Hfe</t>
  </si>
  <si>
    <t>Msc</t>
  </si>
  <si>
    <t>Neo1</t>
  </si>
  <si>
    <t>Usf1</t>
  </si>
  <si>
    <t>Zkscan1</t>
  </si>
  <si>
    <t>Cd44</t>
  </si>
  <si>
    <t>Aff3</t>
  </si>
  <si>
    <t>Apc2</t>
  </si>
  <si>
    <t>Calcb</t>
  </si>
  <si>
    <t>Col16a1</t>
  </si>
  <si>
    <t>Col5a1</t>
  </si>
  <si>
    <t>Efna5</t>
  </si>
  <si>
    <t>En2</t>
  </si>
  <si>
    <t>Epha5</t>
  </si>
  <si>
    <t>Evx1</t>
  </si>
  <si>
    <t>Fgf1</t>
  </si>
  <si>
    <t>Foxo1</t>
  </si>
  <si>
    <t>Gdnf</t>
  </si>
  <si>
    <t>Glp1r</t>
  </si>
  <si>
    <t>Grin2a</t>
  </si>
  <si>
    <t>Gsk3a</t>
  </si>
  <si>
    <t>Igf1</t>
  </si>
  <si>
    <t>Kdr</t>
  </si>
  <si>
    <t>Klf2</t>
  </si>
  <si>
    <t>Nr1h2</t>
  </si>
  <si>
    <t>Pou6f2</t>
  </si>
  <si>
    <t>Ppfibp1</t>
  </si>
  <si>
    <t>Ptpru</t>
  </si>
  <si>
    <t>Rock2</t>
  </si>
  <si>
    <t>Scube1</t>
  </si>
  <si>
    <t>Smoc2</t>
  </si>
  <si>
    <t>Sox18</t>
  </si>
  <si>
    <t>Sstr4</t>
  </si>
  <si>
    <t>Tgfb2</t>
  </si>
  <si>
    <t>Tle6</t>
  </si>
  <si>
    <t>Trib2</t>
  </si>
  <si>
    <t>Wnt10b</t>
  </si>
  <si>
    <t>Wnt16</t>
  </si>
  <si>
    <t>Htr3a</t>
  </si>
  <si>
    <t>Tcfap2a</t>
  </si>
  <si>
    <t>Bcl11b</t>
  </si>
  <si>
    <t>Cdh24</t>
  </si>
  <si>
    <t>Clec7a</t>
  </si>
  <si>
    <t>Col11a1</t>
  </si>
  <si>
    <t>Csnk1e</t>
  </si>
  <si>
    <t>Ddit4l</t>
  </si>
  <si>
    <t>Fgfr1</t>
  </si>
  <si>
    <t>Lhx6</t>
  </si>
  <si>
    <t>Slc40a1</t>
  </si>
  <si>
    <t>Spdef</t>
  </si>
  <si>
    <t>Cldn5</t>
  </si>
  <si>
    <t>Cxxc4</t>
  </si>
  <si>
    <t>Igfbp3</t>
  </si>
  <si>
    <t>Pdgfra</t>
  </si>
  <si>
    <t>Postn</t>
  </si>
  <si>
    <t>Rbpsuh</t>
  </si>
  <si>
    <t>Nfia</t>
  </si>
  <si>
    <t>Zbtb20</t>
  </si>
  <si>
    <t>Bche</t>
  </si>
  <si>
    <t>Cckar</t>
  </si>
  <si>
    <t>Gpr56</t>
  </si>
  <si>
    <t>Lama3</t>
  </si>
  <si>
    <t>Nrn1</t>
  </si>
  <si>
    <t>Pik3cb</t>
  </si>
  <si>
    <t>Ascl2</t>
  </si>
  <si>
    <t>Chrnb3</t>
  </si>
  <si>
    <t>Cntnap4</t>
  </si>
  <si>
    <t>Ctss</t>
  </si>
  <si>
    <t>Nfatc2</t>
  </si>
  <si>
    <t>Pdgfa</t>
  </si>
  <si>
    <t>Rxfp1</t>
  </si>
  <si>
    <t>Nrtn</t>
  </si>
  <si>
    <t>Bcl2l11</t>
  </si>
  <si>
    <t>Pnoc</t>
  </si>
  <si>
    <t>Rcn1</t>
  </si>
  <si>
    <t>Bcorl1</t>
  </si>
  <si>
    <t>Slc29a4</t>
  </si>
  <si>
    <t>Frem2</t>
  </si>
  <si>
    <t>Plekhg1</t>
  </si>
  <si>
    <t>Comt</t>
  </si>
  <si>
    <t>Kcnab3</t>
  </si>
  <si>
    <t>Ppard</t>
  </si>
  <si>
    <t>Tcfeb</t>
  </si>
  <si>
    <t>Cds1</t>
  </si>
  <si>
    <t>Creb3</t>
  </si>
  <si>
    <t>Gria3</t>
  </si>
  <si>
    <t>Itih3</t>
  </si>
  <si>
    <t>Pvalb</t>
  </si>
  <si>
    <t>Rreb1</t>
  </si>
  <si>
    <t>Sertad2</t>
  </si>
  <si>
    <t>Trps1</t>
  </si>
  <si>
    <t>Zfp263</t>
  </si>
  <si>
    <t>Amh</t>
  </si>
  <si>
    <t>Accn2</t>
  </si>
  <si>
    <t>Adra2b</t>
  </si>
  <si>
    <t>Adrb1</t>
  </si>
  <si>
    <t>Avpr1a</t>
  </si>
  <si>
    <t>Bhlhb2</t>
  </si>
  <si>
    <t>Car2</t>
  </si>
  <si>
    <t>Cdx1</t>
  </si>
  <si>
    <t>Chrna2</t>
  </si>
  <si>
    <t>Chrnb2</t>
  </si>
  <si>
    <t>Creb3l3</t>
  </si>
  <si>
    <t>Creb3l4</t>
  </si>
  <si>
    <t>Crxos1</t>
  </si>
  <si>
    <t>Dlx3</t>
  </si>
  <si>
    <t>Dlx4</t>
  </si>
  <si>
    <t>Dlx5</t>
  </si>
  <si>
    <t>Dmbx1</t>
  </si>
  <si>
    <t>Dnmt3b</t>
  </si>
  <si>
    <t>Drd5</t>
  </si>
  <si>
    <t>E2f8</t>
  </si>
  <si>
    <t>Foxa3</t>
  </si>
  <si>
    <t>Fzd6</t>
  </si>
  <si>
    <t>Gabra4</t>
  </si>
  <si>
    <t>Gcg</t>
  </si>
  <si>
    <t>Gls2</t>
  </si>
  <si>
    <t>Gpr165</t>
  </si>
  <si>
    <t>Gscl</t>
  </si>
  <si>
    <t>Hoxa3</t>
  </si>
  <si>
    <t>Hoxb4</t>
  </si>
  <si>
    <t>Hoxc13</t>
  </si>
  <si>
    <t>Htr7</t>
  </si>
  <si>
    <t>Isx</t>
  </si>
  <si>
    <t>Lmcd1</t>
  </si>
  <si>
    <t>Loxl1</t>
  </si>
  <si>
    <t>Maob</t>
  </si>
  <si>
    <t>Mef2b</t>
  </si>
  <si>
    <t>Mog</t>
  </si>
  <si>
    <t>Mtf1</t>
  </si>
  <si>
    <t>Mxd1</t>
  </si>
  <si>
    <t>Nfyb</t>
  </si>
  <si>
    <t>Nkx6-3</t>
  </si>
  <si>
    <t>Nr3c1</t>
  </si>
  <si>
    <t>Nrip2</t>
  </si>
  <si>
    <t>Pcbd1</t>
  </si>
  <si>
    <t>Pdgfd</t>
  </si>
  <si>
    <t>Pkp2</t>
  </si>
  <si>
    <t>Pou2f3</t>
  </si>
  <si>
    <t>Ppp3ca</t>
  </si>
  <si>
    <t>Prodh</t>
  </si>
  <si>
    <t>Ptgds</t>
  </si>
  <si>
    <t>Pvrl2</t>
  </si>
  <si>
    <t>Rab37</t>
  </si>
  <si>
    <t>Scn4b</t>
  </si>
  <si>
    <t>Serpinb1a</t>
  </si>
  <si>
    <t>Sntb1</t>
  </si>
  <si>
    <t>Sohlh2</t>
  </si>
  <si>
    <t>Sox30</t>
  </si>
  <si>
    <t>Stat1</t>
  </si>
  <si>
    <t>Trf</t>
  </si>
  <si>
    <t>Trhr</t>
  </si>
  <si>
    <t>Ucn</t>
  </si>
  <si>
    <t>Apod</t>
  </si>
  <si>
    <t>Bicd1</t>
  </si>
  <si>
    <t>Cdh20</t>
  </si>
  <si>
    <t>Grm6</t>
  </si>
  <si>
    <t>Celsr2</t>
  </si>
  <si>
    <t>Cit</t>
  </si>
  <si>
    <t>Cldn11</t>
  </si>
  <si>
    <t>Dkk4</t>
  </si>
  <si>
    <t>Gabra1</t>
  </si>
  <si>
    <t>Mef2c</t>
  </si>
  <si>
    <t>Mobp</t>
  </si>
  <si>
    <t>Nkx6-2</t>
  </si>
  <si>
    <t>Nr3c2</t>
  </si>
  <si>
    <t>Dcun1d4</t>
  </si>
  <si>
    <t>Bmp7</t>
  </si>
  <si>
    <t>Chat</t>
  </si>
  <si>
    <t>Fgf4</t>
  </si>
  <si>
    <t>Fgfr2</t>
  </si>
  <si>
    <t>Gdf15</t>
  </si>
  <si>
    <t>Ghrh</t>
  </si>
  <si>
    <t>Gnrh1</t>
  </si>
  <si>
    <t>Hoxa9</t>
  </si>
  <si>
    <t>Insl6</t>
  </si>
  <si>
    <t>Lbh</t>
  </si>
  <si>
    <t>Nkx2-4</t>
  </si>
  <si>
    <t>Pou2f1</t>
  </si>
  <si>
    <t>Ppp1r1b</t>
  </si>
  <si>
    <t>Ptgs2</t>
  </si>
  <si>
    <t>Qdpr</t>
  </si>
  <si>
    <t>Rln1</t>
  </si>
  <si>
    <t>Sema6b</t>
  </si>
  <si>
    <t>Tead3</t>
  </si>
  <si>
    <t>Tpd52l1</t>
  </si>
  <si>
    <t>Zhx3</t>
  </si>
  <si>
    <t>Cd164</t>
  </si>
  <si>
    <t>Atf4</t>
  </si>
  <si>
    <t>Dusp14</t>
  </si>
  <si>
    <t>Ehf</t>
  </si>
  <si>
    <t>Gcm2</t>
  </si>
  <si>
    <t>Laptm4b</t>
  </si>
  <si>
    <t>Ptf1a</t>
  </si>
  <si>
    <t>Zhx1</t>
  </si>
  <si>
    <t>Pms1</t>
  </si>
  <si>
    <t>Lhx3</t>
  </si>
  <si>
    <t>Pvrl4</t>
  </si>
  <si>
    <t>Mafg</t>
  </si>
  <si>
    <t>Stat5b</t>
  </si>
  <si>
    <t>Park2</t>
  </si>
  <si>
    <t>Gabrr2</t>
  </si>
  <si>
    <t>LOC269389</t>
  </si>
  <si>
    <t>Srebf1</t>
  </si>
  <si>
    <t>C230009H10Rik</t>
  </si>
  <si>
    <t>Zic5</t>
  </si>
  <si>
    <t>Htr2b</t>
  </si>
  <si>
    <t>B3gnt2</t>
  </si>
  <si>
    <t>Barhl1</t>
  </si>
  <si>
    <t>Ctf1</t>
  </si>
  <si>
    <t>Jam4</t>
  </si>
  <si>
    <t>Runx1</t>
  </si>
  <si>
    <t>Smad6</t>
  </si>
  <si>
    <t>Ank3</t>
  </si>
  <si>
    <t>Cntn2</t>
  </si>
  <si>
    <t>Ddx5</t>
  </si>
  <si>
    <t>Ror1</t>
  </si>
  <si>
    <t>Ror2</t>
  </si>
  <si>
    <t>Sox15</t>
  </si>
  <si>
    <t>Zfp207</t>
  </si>
  <si>
    <t>Pyy</t>
  </si>
  <si>
    <t>Nos3</t>
  </si>
  <si>
    <t>Homez</t>
  </si>
  <si>
    <t>Mrg1</t>
  </si>
  <si>
    <t>Cnr1</t>
  </si>
  <si>
    <t>Egr2</t>
  </si>
  <si>
    <t>Hesx1</t>
  </si>
  <si>
    <t>L1cam</t>
  </si>
  <si>
    <t>Maz</t>
  </si>
  <si>
    <t>Mll2</t>
  </si>
  <si>
    <t>Onecut3</t>
  </si>
  <si>
    <t>Sepp1</t>
  </si>
  <si>
    <t>Tnrc9</t>
  </si>
  <si>
    <t>Casp3</t>
  </si>
  <si>
    <t>Galr2</t>
  </si>
  <si>
    <t>Gpr161</t>
  </si>
  <si>
    <t>Nr5a1</t>
  </si>
  <si>
    <t>Pax1</t>
  </si>
  <si>
    <t>Pmch</t>
  </si>
  <si>
    <t>Sim2</t>
  </si>
  <si>
    <t>Sstr1</t>
  </si>
  <si>
    <t>Hsd11b1</t>
  </si>
  <si>
    <t>Abhd4</t>
  </si>
  <si>
    <t>Arntl2</t>
  </si>
  <si>
    <t>Atoh8</t>
  </si>
  <si>
    <t>Col4a2</t>
  </si>
  <si>
    <t>Cxcl12</t>
  </si>
  <si>
    <t>Dab1</t>
  </si>
  <si>
    <t>Dcc</t>
  </si>
  <si>
    <t>Dlk1</t>
  </si>
  <si>
    <t>Dlx6</t>
  </si>
  <si>
    <t>Ebf3</t>
  </si>
  <si>
    <t>Elf5</t>
  </si>
  <si>
    <t>Ephb1</t>
  </si>
  <si>
    <t>Erbb2</t>
  </si>
  <si>
    <t>Fcnb</t>
  </si>
  <si>
    <t>Foxd2</t>
  </si>
  <si>
    <t>Foxf2</t>
  </si>
  <si>
    <t>Foxl1</t>
  </si>
  <si>
    <t>Fzd8</t>
  </si>
  <si>
    <t>Gata3</t>
  </si>
  <si>
    <t>Gdf10</t>
  </si>
  <si>
    <t>Gpr98</t>
  </si>
  <si>
    <t>Grik3</t>
  </si>
  <si>
    <t>Hand1</t>
  </si>
  <si>
    <t>Hcrtr2</t>
  </si>
  <si>
    <t>Hmx2</t>
  </si>
  <si>
    <t>Hoxa13</t>
  </si>
  <si>
    <t>Hoxb13</t>
  </si>
  <si>
    <t>Id4</t>
  </si>
  <si>
    <t>Il13ra1</t>
  </si>
  <si>
    <t>Isl1</t>
  </si>
  <si>
    <t>Lhx5</t>
  </si>
  <si>
    <t>Lhx8</t>
  </si>
  <si>
    <t>Lmo1</t>
  </si>
  <si>
    <t>Lmo3</t>
  </si>
  <si>
    <t>Mmp9</t>
  </si>
  <si>
    <t>Mtap2</t>
  </si>
  <si>
    <t>Neurod6</t>
  </si>
  <si>
    <t>Ngfr</t>
  </si>
  <si>
    <t>Nkd1</t>
  </si>
  <si>
    <t>Nmb</t>
  </si>
  <si>
    <t>Notch1</t>
  </si>
  <si>
    <t>Nr4a2</t>
  </si>
  <si>
    <t>Nrg4</t>
  </si>
  <si>
    <t>Obox1</t>
  </si>
  <si>
    <t>Otp</t>
  </si>
  <si>
    <t>Plxnb1</t>
  </si>
  <si>
    <t>Pou4f1</t>
  </si>
  <si>
    <t>Prrx2</t>
  </si>
  <si>
    <t>Rhox1</t>
  </si>
  <si>
    <t>Rhox10</t>
  </si>
  <si>
    <t>Sfpi1</t>
  </si>
  <si>
    <t>Slc18a2</t>
  </si>
  <si>
    <t>Sostdc1</t>
  </si>
  <si>
    <t>Sox4</t>
  </si>
  <si>
    <t>Tcf4</t>
  </si>
  <si>
    <t>Ttr</t>
  </si>
  <si>
    <t>Zic2</t>
  </si>
  <si>
    <t>C1qb</t>
  </si>
  <si>
    <t>Dpysl5</t>
  </si>
  <si>
    <t>Atbf1</t>
  </si>
  <si>
    <t>Dnahc2</t>
  </si>
  <si>
    <t>Fkhl18</t>
  </si>
  <si>
    <t>Fli1</t>
  </si>
  <si>
    <t>Hoxb8</t>
  </si>
  <si>
    <t>Itgb3</t>
  </si>
  <si>
    <t>Nfya</t>
  </si>
  <si>
    <t>Pitx2</t>
  </si>
  <si>
    <t>Plxnd1</t>
  </si>
  <si>
    <t>Rb1</t>
  </si>
  <si>
    <t>Shbg</t>
  </si>
  <si>
    <t>Sox2</t>
  </si>
  <si>
    <t>Tcf7l2</t>
  </si>
  <si>
    <t>Zic1</t>
  </si>
  <si>
    <t>Wnt9a</t>
  </si>
  <si>
    <t>Foxp2</t>
  </si>
  <si>
    <t>Lmtk3</t>
  </si>
  <si>
    <t>Ntf5</t>
  </si>
  <si>
    <t>Ntng2</t>
  </si>
  <si>
    <t>Odz3</t>
  </si>
  <si>
    <t>Rarb</t>
  </si>
  <si>
    <t>Robo1</t>
  </si>
  <si>
    <t>Sim1</t>
  </si>
  <si>
    <t>Sparc</t>
  </si>
  <si>
    <t>Hap1</t>
  </si>
  <si>
    <t>Gpc3</t>
  </si>
  <si>
    <t>Glcci1</t>
  </si>
  <si>
    <t>Cd24a</t>
  </si>
  <si>
    <t>Clca2</t>
  </si>
  <si>
    <t>Cotl1</t>
  </si>
  <si>
    <t>Figla</t>
  </si>
  <si>
    <t>Foxa2</t>
  </si>
  <si>
    <t>Nrgn</t>
  </si>
  <si>
    <t>Cart1</t>
  </si>
  <si>
    <t>Col4a1</t>
  </si>
  <si>
    <t>Nr2f1</t>
  </si>
  <si>
    <t>Myod1</t>
  </si>
  <si>
    <t>Sct</t>
  </si>
  <si>
    <t>Epha2</t>
  </si>
  <si>
    <t>Hbb-b2</t>
  </si>
  <si>
    <t>Hnf4g</t>
  </si>
  <si>
    <t>Dbi</t>
  </si>
  <si>
    <t>Arnt2</t>
  </si>
  <si>
    <t>Zhx2</t>
  </si>
  <si>
    <t>Nkx2-3</t>
  </si>
  <si>
    <t>Tgm1</t>
  </si>
  <si>
    <t>Anxa4</t>
  </si>
  <si>
    <t>Chl1</t>
  </si>
  <si>
    <t>Htr3b</t>
  </si>
  <si>
    <t>Nkd2</t>
  </si>
  <si>
    <t>Notch3</t>
  </si>
  <si>
    <t>Obox3</t>
  </si>
  <si>
    <t>Obox6</t>
  </si>
  <si>
    <t>Robo2</t>
  </si>
  <si>
    <t>Sema6a</t>
  </si>
  <si>
    <t>Igsf4a</t>
  </si>
  <si>
    <t>Mc3r</t>
  </si>
  <si>
    <t>Oprd1</t>
  </si>
  <si>
    <t>Pcdha7</t>
  </si>
  <si>
    <t>Gatad1</t>
  </si>
  <si>
    <t>1110051B16Rik</t>
  </si>
  <si>
    <t>Aph1c</t>
  </si>
  <si>
    <t>B020006M18Rik</t>
  </si>
  <si>
    <t>Bapx1</t>
  </si>
  <si>
    <t>Dsg1a</t>
  </si>
  <si>
    <t>Ifit3</t>
  </si>
  <si>
    <t>Eng</t>
  </si>
  <si>
    <t>Hoxb5</t>
  </si>
  <si>
    <t>Selpl</t>
  </si>
  <si>
    <t>Cited2</t>
  </si>
  <si>
    <t>Foxq1</t>
  </si>
  <si>
    <t>Sry</t>
  </si>
  <si>
    <t>Zfp445</t>
  </si>
  <si>
    <t>Actb</t>
  </si>
  <si>
    <t>Itpr1</t>
  </si>
  <si>
    <t>E2f6</t>
  </si>
  <si>
    <t>Lbxcor1</t>
  </si>
  <si>
    <t>Scx</t>
  </si>
  <si>
    <t>Zbtb7a</t>
  </si>
  <si>
    <t>Nfkb1</t>
  </si>
  <si>
    <t>Slit3</t>
  </si>
  <si>
    <t>Ache</t>
  </si>
  <si>
    <t>Grm4</t>
  </si>
  <si>
    <t>Pcdhb14</t>
  </si>
  <si>
    <t>Npsr1</t>
  </si>
  <si>
    <t>Atxn1</t>
  </si>
  <si>
    <t>Inpp1</t>
  </si>
  <si>
    <t>Kcna2</t>
  </si>
  <si>
    <t>Mapk8ip3</t>
  </si>
  <si>
    <t>Mef2a</t>
  </si>
  <si>
    <t>Ncoa3</t>
  </si>
  <si>
    <t>Nrip3</t>
  </si>
  <si>
    <t>Slc32a1</t>
  </si>
  <si>
    <t>Grid1</t>
  </si>
  <si>
    <t>Lbx1</t>
  </si>
  <si>
    <t>Mef2d</t>
  </si>
  <si>
    <t>Rab3a</t>
  </si>
  <si>
    <t>Rxrb</t>
  </si>
  <si>
    <t>Slc17a7</t>
  </si>
  <si>
    <t>Erbb3</t>
  </si>
  <si>
    <t>Tcfe3</t>
  </si>
  <si>
    <t>Prkaca</t>
  </si>
  <si>
    <t>Deaf1</t>
  </si>
  <si>
    <t>Col9a3</t>
  </si>
  <si>
    <t>Fzd4</t>
  </si>
  <si>
    <t>Hcn1</t>
  </si>
  <si>
    <t>Slc9a3r1</t>
  </si>
  <si>
    <t>Slit1</t>
  </si>
  <si>
    <t>Vdr</t>
  </si>
  <si>
    <t>Aqp4</t>
  </si>
  <si>
    <t>Arc</t>
  </si>
  <si>
    <t>B230220E17Rik</t>
  </si>
  <si>
    <t>C030002O17Rik</t>
  </si>
  <si>
    <t>C1ql2</t>
  </si>
  <si>
    <t>Cd9</t>
  </si>
  <si>
    <t>Ches1</t>
  </si>
  <si>
    <t>Chrnb4</t>
  </si>
  <si>
    <t>Cntn3</t>
  </si>
  <si>
    <t>Coch</t>
  </si>
  <si>
    <t>Creb3l2</t>
  </si>
  <si>
    <t>Crebl1</t>
  </si>
  <si>
    <t>Ctnnd1</t>
  </si>
  <si>
    <t>Cutl1</t>
  </si>
  <si>
    <t>Cyp7b1</t>
  </si>
  <si>
    <t>Depdc6</t>
  </si>
  <si>
    <t>Drd2</t>
  </si>
  <si>
    <t>Dsp</t>
  </si>
  <si>
    <t>Fgf12</t>
  </si>
  <si>
    <t>Fos</t>
  </si>
  <si>
    <t>Foxo3a</t>
  </si>
  <si>
    <t>Gabra3</t>
  </si>
  <si>
    <t>Gdf11</t>
  </si>
  <si>
    <t>Glra4</t>
  </si>
  <si>
    <t>Gm967</t>
  </si>
  <si>
    <t>Grhl2</t>
  </si>
  <si>
    <t>Hhip</t>
  </si>
  <si>
    <t>Hoxb3</t>
  </si>
  <si>
    <t>Htr1a</t>
  </si>
  <si>
    <t>Inpp4b</t>
  </si>
  <si>
    <t>Kcna1</t>
  </si>
  <si>
    <t>Kcnab1</t>
  </si>
  <si>
    <t>Kcnc3</t>
  </si>
  <si>
    <t>Kcnh7</t>
  </si>
  <si>
    <t>Lifr</t>
  </si>
  <si>
    <t>Mapk9</t>
  </si>
  <si>
    <t>Med6</t>
  </si>
  <si>
    <t>Mnt</t>
  </si>
  <si>
    <t>Mta2</t>
  </si>
  <si>
    <t>Myoc</t>
  </si>
  <si>
    <t>Nfe2l3</t>
  </si>
  <si>
    <t>Nos1ap</t>
  </si>
  <si>
    <t>Nr2c2</t>
  </si>
  <si>
    <t>Nrg2</t>
  </si>
  <si>
    <t>Prlr</t>
  </si>
  <si>
    <t>Psen2</t>
  </si>
  <si>
    <t>Sel1h</t>
  </si>
  <si>
    <t>Shc1</t>
  </si>
  <si>
    <t>Slc12a2</t>
  </si>
  <si>
    <t>Slc17a8</t>
  </si>
  <si>
    <t>Slc1a1</t>
  </si>
  <si>
    <t>Slc1a2</t>
  </si>
  <si>
    <t>Sox8</t>
  </si>
  <si>
    <t>Tbx2</t>
  </si>
  <si>
    <t>Tdo2</t>
  </si>
  <si>
    <t>Tiam1</t>
  </si>
  <si>
    <t>Trim66</t>
  </si>
  <si>
    <t>Vipr2</t>
  </si>
  <si>
    <t>Wnt9b</t>
  </si>
  <si>
    <t>Zmat4</t>
  </si>
  <si>
    <t>Abat</t>
  </si>
  <si>
    <t>Bcat1</t>
  </si>
  <si>
    <t>Cttnbp2</t>
  </si>
  <si>
    <t>Fgf20</t>
  </si>
  <si>
    <t>Hivep2</t>
  </si>
  <si>
    <t>Hoxd1</t>
  </si>
  <si>
    <t>Lrrtm1</t>
  </si>
  <si>
    <t>Nckap1</t>
  </si>
  <si>
    <t>Nfe2l1</t>
  </si>
  <si>
    <t>Phr1</t>
  </si>
  <si>
    <t>Pou6f1</t>
  </si>
  <si>
    <t>Esrra</t>
  </si>
  <si>
    <t>Gabrb2</t>
  </si>
  <si>
    <t>Nfat5</t>
  </si>
  <si>
    <t>Nfyc</t>
  </si>
  <si>
    <t>Prnp</t>
  </si>
  <si>
    <t>Sort1</t>
  </si>
  <si>
    <t>Sfrp1</t>
  </si>
  <si>
    <t>9130213B05Rik</t>
  </si>
  <si>
    <t>Abca2</t>
  </si>
  <si>
    <t>Adcy9</t>
  </si>
  <si>
    <t>Amotl1</t>
  </si>
  <si>
    <t>Ar</t>
  </si>
  <si>
    <t>Arnt</t>
  </si>
  <si>
    <t>Bcar1</t>
  </si>
  <si>
    <t>Bcl6</t>
  </si>
  <si>
    <t>Btbd11</t>
  </si>
  <si>
    <t>C130076O07Rik</t>
  </si>
  <si>
    <t>C4b</t>
  </si>
  <si>
    <t>Calb1</t>
  </si>
  <si>
    <t>Camk2a</t>
  </si>
  <si>
    <t>Cerk</t>
  </si>
  <si>
    <t>Cnp1</t>
  </si>
  <si>
    <t>Copg2</t>
  </si>
  <si>
    <t>Cx3cl1</t>
  </si>
  <si>
    <t>Dlgh4</t>
  </si>
  <si>
    <t>Egr1</t>
  </si>
  <si>
    <t>Ets2</t>
  </si>
  <si>
    <t>Etv5</t>
  </si>
  <si>
    <t>Faah</t>
  </si>
  <si>
    <t>Gda</t>
  </si>
  <si>
    <t>Glra1</t>
  </si>
  <si>
    <t>Gls</t>
  </si>
  <si>
    <t>Gpr123</t>
  </si>
  <si>
    <t>Gpr37</t>
  </si>
  <si>
    <t>Gpr37l1</t>
  </si>
  <si>
    <t>Gpr83</t>
  </si>
  <si>
    <t>Grhl1</t>
  </si>
  <si>
    <t>Grin2b</t>
  </si>
  <si>
    <t>Grin2c</t>
  </si>
  <si>
    <t>Gtf3c1</t>
  </si>
  <si>
    <t>Hdac5</t>
  </si>
  <si>
    <t>Hivep3</t>
  </si>
  <si>
    <t>Hlf</t>
  </si>
  <si>
    <t>Hmbox1</t>
  </si>
  <si>
    <t>Hr</t>
  </si>
  <si>
    <t>Il16</t>
  </si>
  <si>
    <t>Jam3</t>
  </si>
  <si>
    <t>Kcnc2</t>
  </si>
  <si>
    <t>Kcnmb4</t>
  </si>
  <si>
    <t>Klf15</t>
  </si>
  <si>
    <t>Lgi3</t>
  </si>
  <si>
    <t>Mbp</t>
  </si>
  <si>
    <t>Mta3</t>
  </si>
  <si>
    <t>Mxd4</t>
  </si>
  <si>
    <t>Mxi1</t>
  </si>
  <si>
    <t>Myst2</t>
  </si>
  <si>
    <t>Ncor2</t>
  </si>
  <si>
    <t>Nefh</t>
  </si>
  <si>
    <t>Nfasc</t>
  </si>
  <si>
    <t>Nfil3</t>
  </si>
  <si>
    <t>Nfkbie</t>
  </si>
  <si>
    <t>Npas2</t>
  </si>
  <si>
    <t>Nr1d1</t>
  </si>
  <si>
    <t>Nr1d2</t>
  </si>
  <si>
    <t>Pappa2</t>
  </si>
  <si>
    <t>Pcp4</t>
  </si>
  <si>
    <t>Per1</t>
  </si>
  <si>
    <t>Pex2</t>
  </si>
  <si>
    <t>Plcb4</t>
  </si>
  <si>
    <t>Plp1</t>
  </si>
  <si>
    <t>Prkcd</t>
  </si>
  <si>
    <t>Rasgrf1</t>
  </si>
  <si>
    <t>Rgs4</t>
  </si>
  <si>
    <t>Scg5</t>
  </si>
  <si>
    <t>Setd7</t>
  </si>
  <si>
    <t>Sh3bgrl2</t>
  </si>
  <si>
    <t>Snf8</t>
  </si>
  <si>
    <t>Sorbs1</t>
  </si>
  <si>
    <t>Sorl1</t>
  </si>
  <si>
    <t>Sox10</t>
  </si>
  <si>
    <t>Sox21</t>
  </si>
  <si>
    <t>Srpk2</t>
  </si>
  <si>
    <t>Syn1</t>
  </si>
  <si>
    <t>Synpr</t>
  </si>
  <si>
    <t>Tac2</t>
  </si>
  <si>
    <t>Taf7</t>
  </si>
  <si>
    <t>Tef</t>
  </si>
  <si>
    <t>Tnnt1</t>
  </si>
  <si>
    <t>Tsc22d3</t>
  </si>
  <si>
    <t>Vamp1</t>
  </si>
  <si>
    <t>Wfs1</t>
  </si>
  <si>
    <t>Zfp535</t>
  </si>
  <si>
    <t>Agt</t>
  </si>
  <si>
    <t>Cck</t>
  </si>
  <si>
    <t>Grm1</t>
  </si>
  <si>
    <t>Lrrc4</t>
  </si>
  <si>
    <t>Stat3</t>
  </si>
  <si>
    <t>D330017J20Rik</t>
  </si>
  <si>
    <t>Gabrb1</t>
  </si>
  <si>
    <t>Gpr88</t>
  </si>
  <si>
    <t>Pcdh20</t>
  </si>
  <si>
    <t>S100b</t>
  </si>
  <si>
    <t>Chrm2</t>
  </si>
  <si>
    <t>Npy2r</t>
  </si>
  <si>
    <t>Myt1</t>
  </si>
  <si>
    <t>Cyc1</t>
  </si>
  <si>
    <t>Dscaml1</t>
  </si>
  <si>
    <t>Atf5</t>
  </si>
  <si>
    <t>Bhlhb5</t>
  </si>
  <si>
    <t>Cnr2</t>
  </si>
  <si>
    <t>Rora</t>
  </si>
  <si>
    <t>Slc2a1</t>
  </si>
  <si>
    <t>Tbx20</t>
  </si>
  <si>
    <t>Angptl6</t>
  </si>
  <si>
    <t>Taf6</t>
  </si>
  <si>
    <t>Nf1</t>
  </si>
  <si>
    <t>Col15a1</t>
  </si>
  <si>
    <t>Nanog</t>
  </si>
  <si>
    <t>Ncoa2</t>
  </si>
  <si>
    <t>Nkx3-1</t>
  </si>
  <si>
    <t>Pou1f1</t>
  </si>
  <si>
    <t>Tiam2</t>
  </si>
  <si>
    <t>Zfpm2</t>
  </si>
  <si>
    <t>Nr6a1</t>
  </si>
  <si>
    <t>Erf</t>
  </si>
  <si>
    <t>Spp1</t>
  </si>
  <si>
    <t>Col12a1</t>
  </si>
  <si>
    <t>Daam2</t>
  </si>
  <si>
    <t>Tmem119</t>
  </si>
  <si>
    <t>Sema4d</t>
  </si>
  <si>
    <t>Aldh1a1</t>
  </si>
  <si>
    <t>Epas1</t>
  </si>
  <si>
    <t>Hod</t>
  </si>
  <si>
    <t>Ikzf1</t>
  </si>
  <si>
    <t>Kcnip2</t>
  </si>
  <si>
    <t>Lyzs</t>
  </si>
  <si>
    <t>Ngfb</t>
  </si>
  <si>
    <t>Scn1a</t>
  </si>
  <si>
    <t>Unc5b</t>
  </si>
  <si>
    <t>Whrn</t>
  </si>
  <si>
    <t>Fgf2</t>
  </si>
  <si>
    <t>S100a10</t>
  </si>
  <si>
    <t>Bmp6</t>
  </si>
  <si>
    <t>Rest</t>
  </si>
  <si>
    <t>Fas</t>
  </si>
  <si>
    <t>Th</t>
  </si>
  <si>
    <t>Chrm1</t>
  </si>
  <si>
    <t>Trim36</t>
  </si>
  <si>
    <t>Cebpa</t>
  </si>
  <si>
    <t>Cbln4</t>
  </si>
  <si>
    <t>Erbb4</t>
  </si>
  <si>
    <t>Hcrtr1</t>
  </si>
  <si>
    <t>Mpped1</t>
  </si>
  <si>
    <t>Smad5</t>
  </si>
  <si>
    <t>A2m</t>
  </si>
  <si>
    <t>Agrp</t>
  </si>
  <si>
    <t>Angptl4</t>
  </si>
  <si>
    <t>Angptl7</t>
  </si>
  <si>
    <t>Avp</t>
  </si>
  <si>
    <t>Barx2</t>
  </si>
  <si>
    <t>Cacna1h</t>
  </si>
  <si>
    <t>Cbln2</t>
  </si>
  <si>
    <t>Cdh11</t>
  </si>
  <si>
    <t>Dach2</t>
  </si>
  <si>
    <t>Efcbp2</t>
  </si>
  <si>
    <t>Fgf17</t>
  </si>
  <si>
    <t>Fgl1</t>
  </si>
  <si>
    <t>Fxyd6</t>
  </si>
  <si>
    <t>Gja9</t>
  </si>
  <si>
    <t>Grm3</t>
  </si>
  <si>
    <t>Jag2</t>
  </si>
  <si>
    <t>LOC545810</t>
  </si>
  <si>
    <t>Layn</t>
  </si>
  <si>
    <t>Mdga1</t>
  </si>
  <si>
    <t>Neurod4</t>
  </si>
  <si>
    <t>Nos1</t>
  </si>
  <si>
    <t>Npy</t>
  </si>
  <si>
    <t>Ntn1</t>
  </si>
  <si>
    <t>Oxtr</t>
  </si>
  <si>
    <t>Pax2</t>
  </si>
  <si>
    <t>Pitx1</t>
  </si>
  <si>
    <t>Plxna2</t>
  </si>
  <si>
    <t>Ros1</t>
  </si>
  <si>
    <t>Vegfa</t>
  </si>
  <si>
    <t>Fev</t>
  </si>
  <si>
    <t>Amhr2</t>
  </si>
  <si>
    <t>Barx1</t>
  </si>
  <si>
    <t>Itgb8</t>
  </si>
  <si>
    <t>Lmo4</t>
  </si>
  <si>
    <t>Pknox2</t>
  </si>
  <si>
    <t>Dsc3</t>
  </si>
  <si>
    <t>Acvr2a</t>
  </si>
  <si>
    <t>Adra2c</t>
  </si>
  <si>
    <t>Agtr1a</t>
  </si>
  <si>
    <t>Angpt4</t>
  </si>
  <si>
    <t>Anxa2</t>
  </si>
  <si>
    <t>Boc</t>
  </si>
  <si>
    <t>Calcr</t>
  </si>
  <si>
    <t>Ccng1</t>
  </si>
  <si>
    <t>Cdh23</t>
  </si>
  <si>
    <t>Clock</t>
  </si>
  <si>
    <t>Cpne2</t>
  </si>
  <si>
    <t>Crx</t>
  </si>
  <si>
    <t>Crym</t>
  </si>
  <si>
    <t>Ctso</t>
  </si>
  <si>
    <t>Ctsr</t>
  </si>
  <si>
    <t>Daam1</t>
  </si>
  <si>
    <t>Dll3</t>
  </si>
  <si>
    <t>Dlx2</t>
  </si>
  <si>
    <t>Drd4</t>
  </si>
  <si>
    <t>Dvl2</t>
  </si>
  <si>
    <t>Efemp1</t>
  </si>
  <si>
    <t>Efna3</t>
  </si>
  <si>
    <t>Efna4</t>
  </si>
  <si>
    <t>Efnb2</t>
  </si>
  <si>
    <t>Egfr</t>
  </si>
  <si>
    <t>Etv3l</t>
  </si>
  <si>
    <t>Etv4</t>
  </si>
  <si>
    <t>Fgf5</t>
  </si>
  <si>
    <t>Fgf6</t>
  </si>
  <si>
    <t>Fgfbp1</t>
  </si>
  <si>
    <t>Fibcd1</t>
  </si>
  <si>
    <t>Foxp1</t>
  </si>
  <si>
    <t>Fzd2</t>
  </si>
  <si>
    <t>Gdf3</t>
  </si>
  <si>
    <t>Gdf5</t>
  </si>
  <si>
    <t>Grin2d</t>
  </si>
  <si>
    <t>Hmga2</t>
  </si>
  <si>
    <t>Hoxa1</t>
  </si>
  <si>
    <t>Igf1r</t>
  </si>
  <si>
    <t>Insr</t>
  </si>
  <si>
    <t>Isoc1</t>
  </si>
  <si>
    <t>Itgav</t>
  </si>
  <si>
    <t>Itlnb</t>
  </si>
  <si>
    <t>Kcng4</t>
  </si>
  <si>
    <t>Kctd12</t>
  </si>
  <si>
    <t>Kit</t>
  </si>
  <si>
    <t>Kremen1</t>
  </si>
  <si>
    <t>Lefty2</t>
  </si>
  <si>
    <t>Lhx4</t>
  </si>
  <si>
    <t>Lhx9</t>
  </si>
  <si>
    <t>Lman1l</t>
  </si>
  <si>
    <t>Mfge8</t>
  </si>
  <si>
    <t>Mylk</t>
  </si>
  <si>
    <t>Nfatc1</t>
  </si>
  <si>
    <t>Nodal</t>
  </si>
  <si>
    <t>Npas3</t>
  </si>
  <si>
    <t>Nr4a3</t>
  </si>
  <si>
    <t>Nrg1</t>
  </si>
  <si>
    <t>Nrp1</t>
  </si>
  <si>
    <t>Nts</t>
  </si>
  <si>
    <t>Oprm1</t>
  </si>
  <si>
    <t>Pax5</t>
  </si>
  <si>
    <t>Pax7</t>
  </si>
  <si>
    <t>Pbx3</t>
  </si>
  <si>
    <t>Pde11a</t>
  </si>
  <si>
    <t>Per2</t>
  </si>
  <si>
    <t>Pgr</t>
  </si>
  <si>
    <t>Pik3r1</t>
  </si>
  <si>
    <t>Plxna3</t>
  </si>
  <si>
    <t>Prox1</t>
  </si>
  <si>
    <t>Prph1</t>
  </si>
  <si>
    <t>Reln</t>
  </si>
  <si>
    <t>Rhox12</t>
  </si>
  <si>
    <t>Rprm</t>
  </si>
  <si>
    <t>Rspo4</t>
  </si>
  <si>
    <t>Runx1t1</t>
  </si>
  <si>
    <t>Sema6c</t>
  </si>
  <si>
    <t>Sfrp4</t>
  </si>
  <si>
    <t>Six4</t>
  </si>
  <si>
    <t>Slc6a3</t>
  </si>
  <si>
    <t>Smad9</t>
  </si>
  <si>
    <t>Smo</t>
  </si>
  <si>
    <t>Tacr3</t>
  </si>
  <si>
    <t>Thbs3</t>
  </si>
  <si>
    <t>Thra</t>
  </si>
  <si>
    <t>Tle4</t>
  </si>
  <si>
    <t>Tnc</t>
  </si>
  <si>
    <t>Tox</t>
  </si>
  <si>
    <t>Trp63</t>
  </si>
  <si>
    <t>Uncx4.1</t>
  </si>
  <si>
    <t>Vav2</t>
  </si>
  <si>
    <t>Wnt11</t>
  </si>
  <si>
    <t>Xpnpep2</t>
  </si>
  <si>
    <t>Zbtb16</t>
  </si>
  <si>
    <t>Zbtb33</t>
  </si>
  <si>
    <t>Bmp3</t>
  </si>
  <si>
    <t>Phox2b</t>
  </si>
  <si>
    <t>Foxn1</t>
  </si>
  <si>
    <t>Plxna4</t>
  </si>
  <si>
    <t>Tgfbr2</t>
  </si>
  <si>
    <t>Ddc</t>
  </si>
  <si>
    <t>Foxn4</t>
  </si>
  <si>
    <t>Avpr2</t>
  </si>
  <si>
    <t>Stat5a</t>
  </si>
  <si>
    <t>Foxb2</t>
  </si>
  <si>
    <t>Grm5</t>
  </si>
  <si>
    <t>Neurod1</t>
  </si>
  <si>
    <t>Zfhx2</t>
  </si>
  <si>
    <t>Gtf2e2</t>
  </si>
  <si>
    <t>Cdh5</t>
  </si>
  <si>
    <t>Cflar</t>
  </si>
  <si>
    <t>Zfhx4</t>
  </si>
  <si>
    <t>Elk3</t>
  </si>
  <si>
    <t>2610109H07Rik</t>
  </si>
  <si>
    <t>Bhlhb4</t>
  </si>
  <si>
    <t>Cdh17</t>
  </si>
  <si>
    <t>Col18a1</t>
  </si>
  <si>
    <t>Dmrt3</t>
  </si>
  <si>
    <t>Ebf1</t>
  </si>
  <si>
    <t>Eomes</t>
  </si>
  <si>
    <t>Esrrb</t>
  </si>
  <si>
    <t>Fezf2</t>
  </si>
  <si>
    <t>Fzd3</t>
  </si>
  <si>
    <t>Gbx2</t>
  </si>
  <si>
    <t>Hes1</t>
  </si>
  <si>
    <t>Htr5b</t>
  </si>
  <si>
    <t>Irx2</t>
  </si>
  <si>
    <t>Lhx1</t>
  </si>
  <si>
    <t>Lhx2</t>
  </si>
  <si>
    <t>Lrp6</t>
  </si>
  <si>
    <t>Nes</t>
  </si>
  <si>
    <t>Neurog1</t>
  </si>
  <si>
    <t>Nfib</t>
  </si>
  <si>
    <t>Nfix</t>
  </si>
  <si>
    <t>Nhlh1</t>
  </si>
  <si>
    <t>Pou2f2</t>
  </si>
  <si>
    <t>Rax</t>
  </si>
  <si>
    <t>Rhox11</t>
  </si>
  <si>
    <t>Rhox4b</t>
  </si>
  <si>
    <t>Rhox4e</t>
  </si>
  <si>
    <t>Scarf2</t>
  </si>
  <si>
    <t>Sox7</t>
  </si>
  <si>
    <t>Sstr2</t>
  </si>
  <si>
    <t>Tbr1</t>
  </si>
  <si>
    <t>Tgfbr1</t>
  </si>
  <si>
    <t>Tgif2</t>
  </si>
  <si>
    <t>Wnt2b</t>
  </si>
  <si>
    <t>Aanat</t>
  </si>
  <si>
    <t>Adam17</t>
  </si>
  <si>
    <t>Arx</t>
  </si>
  <si>
    <t>Ascl3</t>
  </si>
  <si>
    <t>Avpr1b</t>
  </si>
  <si>
    <t>Axin2</t>
  </si>
  <si>
    <t>Axl</t>
  </si>
  <si>
    <t>Bach2</t>
  </si>
  <si>
    <t>Bcor</t>
  </si>
  <si>
    <t>Bmp15</t>
  </si>
  <si>
    <t>Bmp5</t>
  </si>
  <si>
    <t>Cdon</t>
  </si>
  <si>
    <t>Col23a1</t>
  </si>
  <si>
    <t>Col2a1</t>
  </si>
  <si>
    <t>Col4a5</t>
  </si>
  <si>
    <t>Col9a1</t>
  </si>
  <si>
    <t>Dcn</t>
  </si>
  <si>
    <t>E2f2</t>
  </si>
  <si>
    <t>Elf3</t>
  </si>
  <si>
    <t>Ephb4</t>
  </si>
  <si>
    <t>Esr1</t>
  </si>
  <si>
    <t>Fgfr4</t>
  </si>
  <si>
    <t>Hes5</t>
  </si>
  <si>
    <t>Heyl</t>
  </si>
  <si>
    <t>Hmgb1</t>
  </si>
  <si>
    <t>Hoxc11</t>
  </si>
  <si>
    <t>Inhbc</t>
  </si>
  <si>
    <t>Klf5</t>
  </si>
  <si>
    <t>Lrp5</t>
  </si>
  <si>
    <t>Mertk</t>
  </si>
  <si>
    <t>Mesp1</t>
  </si>
  <si>
    <t>Mfap4</t>
  </si>
  <si>
    <t>Mxd3</t>
  </si>
  <si>
    <t>Nde1</t>
  </si>
  <si>
    <t>Nhlh2</t>
  </si>
  <si>
    <t>Nkx1-1</t>
  </si>
  <si>
    <t>Npffr2</t>
  </si>
  <si>
    <t>Nr1i3</t>
  </si>
  <si>
    <t>Pcdh18</t>
  </si>
  <si>
    <t>Pcnt</t>
  </si>
  <si>
    <t>Pdlim1</t>
  </si>
  <si>
    <t>Prdm5</t>
  </si>
  <si>
    <t>Sox14</t>
  </si>
  <si>
    <t>Sp8</t>
  </si>
  <si>
    <t>Spic</t>
  </si>
  <si>
    <t>Tal1</t>
  </si>
  <si>
    <t>Tcf15</t>
  </si>
  <si>
    <t>Tcfap2b</t>
  </si>
  <si>
    <t>Tie1</t>
  </si>
  <si>
    <t>Tph1</t>
  </si>
  <si>
    <t>Trp73</t>
  </si>
  <si>
    <t>Vax1</t>
  </si>
  <si>
    <t>Wdhd1</t>
  </si>
  <si>
    <t>Wnt7a</t>
  </si>
  <si>
    <t>Zfhx1a</t>
  </si>
  <si>
    <t>Zic3</t>
  </si>
  <si>
    <t>mCG146432</t>
  </si>
  <si>
    <t>Trpv1</t>
  </si>
  <si>
    <t>Hey2</t>
  </si>
  <si>
    <t>Sox9</t>
  </si>
  <si>
    <t>Sncg</t>
  </si>
  <si>
    <t>Otx1</t>
  </si>
  <si>
    <t>E2f1</t>
  </si>
  <si>
    <t>Foxc2</t>
  </si>
  <si>
    <t>Foxg1</t>
  </si>
  <si>
    <t>D030011N01Rik</t>
  </si>
  <si>
    <t>Chx10</t>
  </si>
  <si>
    <t>AI597013</t>
  </si>
  <si>
    <t>Dsg1b</t>
  </si>
  <si>
    <t>Enah</t>
  </si>
  <si>
    <t>Gabrp</t>
  </si>
  <si>
    <t>Klf7</t>
  </si>
  <si>
    <t>Rac2</t>
  </si>
  <si>
    <t>Tcf20</t>
  </si>
  <si>
    <t>Tfam</t>
  </si>
  <si>
    <t>Ubtf</t>
  </si>
  <si>
    <t>Lmx1b</t>
  </si>
  <si>
    <t>Zfhx1b</t>
  </si>
  <si>
    <t>Pdgfc</t>
  </si>
  <si>
    <t>Foxd1</t>
  </si>
  <si>
    <t>Foxj1</t>
  </si>
  <si>
    <t>Pnn</t>
  </si>
  <si>
    <t>Elk4</t>
  </si>
  <si>
    <t>Nr1h4</t>
  </si>
  <si>
    <t>Lefty1</t>
  </si>
  <si>
    <t>Alx3</t>
  </si>
  <si>
    <t>Tgifx1</t>
  </si>
  <si>
    <t>Zfp192</t>
  </si>
  <si>
    <t>Foxk1</t>
  </si>
  <si>
    <t>Hoxa4</t>
  </si>
  <si>
    <t>Sema4b</t>
  </si>
  <si>
    <t>Smad3</t>
  </si>
  <si>
    <t>Inhbe</t>
  </si>
  <si>
    <t>Smad2</t>
  </si>
  <si>
    <t>Marcksl1</t>
  </si>
  <si>
    <t>Maml1</t>
  </si>
  <si>
    <t>Hoxd13</t>
  </si>
  <si>
    <t>Gdf8</t>
  </si>
  <si>
    <t>Esrrg</t>
  </si>
  <si>
    <t>Fmr1</t>
  </si>
  <si>
    <t>1700058C01Rik</t>
  </si>
  <si>
    <t>3526402H21Rik</t>
  </si>
  <si>
    <t>Adra2a</t>
  </si>
  <si>
    <t>Aes</t>
  </si>
  <si>
    <t>Alx4</t>
  </si>
  <si>
    <t>Bcl2</t>
  </si>
  <si>
    <t>Bmpr1a</t>
  </si>
  <si>
    <t>Bmyc</t>
  </si>
  <si>
    <t>Bsx</t>
  </si>
  <si>
    <t>Cdx2</t>
  </si>
  <si>
    <t>Csf1</t>
  </si>
  <si>
    <t>Ctbp2</t>
  </si>
  <si>
    <t>Ctgf</t>
  </si>
  <si>
    <t>Dcun1d5</t>
  </si>
  <si>
    <t>Dll4</t>
  </si>
  <si>
    <t>Elf1</t>
  </si>
  <si>
    <t>Esr2</t>
  </si>
  <si>
    <t>Ets1</t>
  </si>
  <si>
    <t>Etv3</t>
  </si>
  <si>
    <t>Eya4</t>
  </si>
  <si>
    <t>Fath</t>
  </si>
  <si>
    <t>Fgf7</t>
  </si>
  <si>
    <t>Fgf9</t>
  </si>
  <si>
    <t>Fgl2</t>
  </si>
  <si>
    <t>Fstl1</t>
  </si>
  <si>
    <t>Gata2</t>
  </si>
  <si>
    <t>Glis3</t>
  </si>
  <si>
    <t>Gm197</t>
  </si>
  <si>
    <t>Grik4</t>
  </si>
  <si>
    <t>Grin3b</t>
  </si>
  <si>
    <t>Hdac6</t>
  </si>
  <si>
    <t>Hes6</t>
  </si>
  <si>
    <t>Hlxb9</t>
  </si>
  <si>
    <t>Hmgb4</t>
  </si>
  <si>
    <t>Hoxd3</t>
  </si>
  <si>
    <t>Htr1f</t>
  </si>
  <si>
    <t>Insrr</t>
  </si>
  <si>
    <t>Lbx2</t>
  </si>
  <si>
    <t>Ldb1</t>
  </si>
  <si>
    <t>Msgn1</t>
  </si>
  <si>
    <t>Mycl1</t>
  </si>
  <si>
    <t>Mycn</t>
  </si>
  <si>
    <t>Nr0b2</t>
  </si>
  <si>
    <t>Nrip1</t>
  </si>
  <si>
    <t>Onecut1</t>
  </si>
  <si>
    <t>P2rx4</t>
  </si>
  <si>
    <t>Pard3</t>
  </si>
  <si>
    <t>Pde5a</t>
  </si>
  <si>
    <t>Pdgfb</t>
  </si>
  <si>
    <t>Ppargc1a</t>
  </si>
  <si>
    <t>Rgs10</t>
  </si>
  <si>
    <t>Rhox5</t>
  </si>
  <si>
    <t>Scnn1a</t>
  </si>
  <si>
    <t>Sema3b</t>
  </si>
  <si>
    <t>Sema5a</t>
  </si>
  <si>
    <t>Sfrp2</t>
  </si>
  <si>
    <t>Shox2</t>
  </si>
  <si>
    <t>Smarce1</t>
  </si>
  <si>
    <t>Steap4</t>
  </si>
  <si>
    <t>Tbx18</t>
  </si>
  <si>
    <t>Tcf1</t>
  </si>
  <si>
    <t>Tcf7</t>
  </si>
  <si>
    <t>Tfdp2</t>
  </si>
  <si>
    <t>Tle3</t>
  </si>
  <si>
    <t>Wnt5a</t>
  </si>
  <si>
    <t>Zfp189</t>
  </si>
  <si>
    <t>Zfp191</t>
  </si>
  <si>
    <t>Bcl11a</t>
  </si>
  <si>
    <t>Id3</t>
  </si>
  <si>
    <t>Neurod2</t>
  </si>
  <si>
    <t>Mchr1</t>
  </si>
  <si>
    <t>Nobox</t>
  </si>
  <si>
    <t>Trim28</t>
  </si>
  <si>
    <t>Wnt6</t>
  </si>
  <si>
    <t>Irx5</t>
  </si>
  <si>
    <t>Hmgb3</t>
  </si>
  <si>
    <t>Invs</t>
  </si>
  <si>
    <t>Hmx3</t>
  </si>
  <si>
    <t>Mafb</t>
  </si>
  <si>
    <t>Acvr1c</t>
  </si>
  <si>
    <t>Adam10</t>
  </si>
  <si>
    <t>Akt1</t>
  </si>
  <si>
    <t>Arhgap25</t>
  </si>
  <si>
    <t>Ascl4</t>
  </si>
  <si>
    <t>Atf1</t>
  </si>
  <si>
    <t>Atoh1</t>
  </si>
  <si>
    <t>Bmp10</t>
  </si>
  <si>
    <t>Bmpr1b</t>
  </si>
  <si>
    <t>Cbln3</t>
  </si>
  <si>
    <t>Cebpe</t>
  </si>
  <si>
    <t>Cenpb</t>
  </si>
  <si>
    <t>Col1a1</t>
  </si>
  <si>
    <t>Cxcr4</t>
  </si>
  <si>
    <t>Cyr61</t>
  </si>
  <si>
    <t>Dach1</t>
  </si>
  <si>
    <t>Disc1</t>
  </si>
  <si>
    <t>Dkk1</t>
  </si>
  <si>
    <t>Dkk2</t>
  </si>
  <si>
    <t>Dsg3</t>
  </si>
  <si>
    <t>E2f3</t>
  </si>
  <si>
    <t>Ebf2</t>
  </si>
  <si>
    <t>Evl</t>
  </si>
  <si>
    <t>Fcna</t>
  </si>
  <si>
    <t>Fgf3</t>
  </si>
  <si>
    <t>Fmo1</t>
  </si>
  <si>
    <t>Fn1</t>
  </si>
  <si>
    <t>Foxf1a</t>
  </si>
  <si>
    <t>Gcm1</t>
  </si>
  <si>
    <t>Gfra3</t>
  </si>
  <si>
    <t>Gli3</t>
  </si>
  <si>
    <t>Gpr6</t>
  </si>
  <si>
    <t>Gprk2l</t>
  </si>
  <si>
    <t>Grinl1a</t>
  </si>
  <si>
    <t>Gusb</t>
  </si>
  <si>
    <t>Hgfac</t>
  </si>
  <si>
    <t>Hif1a</t>
  </si>
  <si>
    <t>Hmga1</t>
  </si>
  <si>
    <t>Hmx1</t>
  </si>
  <si>
    <t>Hoxb2</t>
  </si>
  <si>
    <t>Hoxc9</t>
  </si>
  <si>
    <t>Hoxd8</t>
  </si>
  <si>
    <t>Hspb8</t>
  </si>
  <si>
    <t>Hspd1</t>
  </si>
  <si>
    <t>Igfbp2</t>
  </si>
  <si>
    <t>Igfbp4</t>
  </si>
  <si>
    <t>Il6st</t>
  </si>
  <si>
    <t>Itgb1</t>
  </si>
  <si>
    <t>Itlna</t>
  </si>
  <si>
    <t>Lims1</t>
  </si>
  <si>
    <t>Lmx1a</t>
  </si>
  <si>
    <t>Ltk</t>
  </si>
  <si>
    <t>Mest</t>
  </si>
  <si>
    <t>Mitf</t>
  </si>
  <si>
    <t>Mst1r</t>
  </si>
  <si>
    <t>Mycs</t>
  </si>
  <si>
    <t>Ncam2</t>
  </si>
  <si>
    <t>Nnat</t>
  </si>
  <si>
    <t>Nrg3</t>
  </si>
  <si>
    <t>Nrl</t>
  </si>
  <si>
    <t>Nsbp1</t>
  </si>
  <si>
    <t>Ntsr2</t>
  </si>
  <si>
    <t>Obox4</t>
  </si>
  <si>
    <t>Og9x</t>
  </si>
  <si>
    <t>Oprk1</t>
  </si>
  <si>
    <t>Pah</t>
  </si>
  <si>
    <t>Pbx2</t>
  </si>
  <si>
    <t>Pitx3</t>
  </si>
  <si>
    <t>Pou3f2</t>
  </si>
  <si>
    <t>Pvrl3</t>
  </si>
  <si>
    <t>Rac1</t>
  </si>
  <si>
    <t>Rapgef1</t>
  </si>
  <si>
    <t>Rcor2</t>
  </si>
  <si>
    <t>Rhoa</t>
  </si>
  <si>
    <t>Rorc</t>
  </si>
  <si>
    <t>Scara3</t>
  </si>
  <si>
    <t>Six1</t>
  </si>
  <si>
    <t>Six5</t>
  </si>
  <si>
    <t>Slit2</t>
  </si>
  <si>
    <t>Sp3</t>
  </si>
  <si>
    <t>Ssrp1</t>
  </si>
  <si>
    <t>Sstr3</t>
  </si>
  <si>
    <t>St18</t>
  </si>
  <si>
    <t>Taf9</t>
  </si>
  <si>
    <t>Tcam1</t>
  </si>
  <si>
    <t>Tcf12</t>
  </si>
  <si>
    <t>Tcf21</t>
  </si>
  <si>
    <t>Tdgf1</t>
  </si>
  <si>
    <t>Tsc22d1</t>
  </si>
  <si>
    <t>Ucn3</t>
  </si>
  <si>
    <t>Vax2</t>
  </si>
  <si>
    <t>Wnt5b</t>
  </si>
  <si>
    <t>Acvr2b</t>
  </si>
  <si>
    <t>Angptl3</t>
  </si>
  <si>
    <t>Csnk1d</t>
  </si>
  <si>
    <t>E130309B19Rik</t>
  </si>
  <si>
    <t>Hdac2</t>
  </si>
  <si>
    <t>Igf2</t>
  </si>
  <si>
    <t>Lepr</t>
  </si>
  <si>
    <t>Meox2</t>
  </si>
  <si>
    <t>Tagln2</t>
  </si>
  <si>
    <t>Tek</t>
  </si>
  <si>
    <t>Tgif</t>
  </si>
  <si>
    <t>Foxd4</t>
  </si>
  <si>
    <t>Tle1</t>
  </si>
  <si>
    <t>Hhex</t>
  </si>
  <si>
    <t>Msx1</t>
  </si>
  <si>
    <t>Abl1</t>
  </si>
  <si>
    <t>Efna1</t>
  </si>
  <si>
    <t>Nsd1</t>
  </si>
  <si>
    <t>Erg</t>
  </si>
  <si>
    <t>Csnk2a1</t>
  </si>
  <si>
    <t>Gatad2a</t>
  </si>
  <si>
    <t>Hoxc12</t>
  </si>
  <si>
    <t>Drap1</t>
  </si>
  <si>
    <t>Nr2e3</t>
  </si>
  <si>
    <t>Atf3</t>
  </si>
  <si>
    <t>C330003B14Rik</t>
  </si>
  <si>
    <t>Foxc1</t>
  </si>
  <si>
    <t>Myh9</t>
  </si>
  <si>
    <t>Nfatc4</t>
  </si>
  <si>
    <t>Nr2f2</t>
  </si>
  <si>
    <t>Pdgfrb</t>
  </si>
  <si>
    <t>Sema5b</t>
  </si>
  <si>
    <t>Mael</t>
  </si>
  <si>
    <t>Ahr</t>
  </si>
  <si>
    <t>Bambi</t>
  </si>
  <si>
    <t>Bbx</t>
  </si>
  <si>
    <t>Dbh</t>
  </si>
  <si>
    <t>Gabre</t>
  </si>
  <si>
    <t>Gpr101</t>
  </si>
  <si>
    <t>Hoxd4</t>
  </si>
  <si>
    <t>Irf1</t>
  </si>
  <si>
    <t>Itga4</t>
  </si>
  <si>
    <t>Lamb1-1</t>
  </si>
  <si>
    <t>Letmd1</t>
  </si>
  <si>
    <t>Meis1</t>
  </si>
  <si>
    <t>Mesp2</t>
  </si>
  <si>
    <t>Mib1</t>
  </si>
  <si>
    <t>Mixl1</t>
  </si>
  <si>
    <t>Pdpn</t>
  </si>
  <si>
    <t>Ptch1</t>
  </si>
  <si>
    <t>Twist2</t>
  </si>
  <si>
    <t>Vsx1</t>
  </si>
  <si>
    <t>Wwtr1</t>
  </si>
  <si>
    <t>Hey1</t>
  </si>
  <si>
    <t>Gli2</t>
  </si>
  <si>
    <t>Notch4</t>
  </si>
  <si>
    <t>Nr5a2</t>
  </si>
  <si>
    <t>Id1</t>
  </si>
  <si>
    <t>Dusp6</t>
  </si>
  <si>
    <t>Fgf16</t>
  </si>
  <si>
    <t>Plcd1</t>
  </si>
  <si>
    <t>Nkx6-1</t>
  </si>
  <si>
    <t>Cyp19a1</t>
  </si>
  <si>
    <t>Phb2</t>
  </si>
  <si>
    <t>9830123M21Rik</t>
  </si>
  <si>
    <t>Celsr1</t>
  </si>
  <si>
    <t>Cfc1</t>
  </si>
  <si>
    <t>Kremen2</t>
  </si>
  <si>
    <t>Tbx3</t>
  </si>
  <si>
    <t>Gbx1</t>
  </si>
  <si>
    <t>Sox3</t>
  </si>
  <si>
    <t>Dnmt1</t>
  </si>
  <si>
    <t>E2f5</t>
  </si>
  <si>
    <t>Gpr55</t>
  </si>
  <si>
    <t>Prrx1</t>
  </si>
  <si>
    <t>Akr1c18</t>
  </si>
  <si>
    <t>Akt1s1</t>
  </si>
  <si>
    <t>Areg</t>
  </si>
  <si>
    <t>Arf6</t>
  </si>
  <si>
    <t>Artn</t>
  </si>
  <si>
    <t>Ascl1</t>
  </si>
  <si>
    <t>Bach1</t>
  </si>
  <si>
    <t>Cdx4</t>
  </si>
  <si>
    <t>Col14a1</t>
  </si>
  <si>
    <t>Col3a1</t>
  </si>
  <si>
    <t>Col5a2</t>
  </si>
  <si>
    <t>Dbx1</t>
  </si>
  <si>
    <t>Dll1</t>
  </si>
  <si>
    <t>Dnmt3l</t>
  </si>
  <si>
    <t>Drd3</t>
  </si>
  <si>
    <t>Dsg1c</t>
  </si>
  <si>
    <t>E2f7</t>
  </si>
  <si>
    <t>Efnb1</t>
  </si>
  <si>
    <t>Elf2</t>
  </si>
  <si>
    <t>Emx1</t>
  </si>
  <si>
    <t>Emx2</t>
  </si>
  <si>
    <t>En1</t>
  </si>
  <si>
    <t>Epha7</t>
  </si>
  <si>
    <t>Fgf15</t>
  </si>
  <si>
    <t>Fgf8</t>
  </si>
  <si>
    <t>Figf</t>
  </si>
  <si>
    <t>Foxm1</t>
  </si>
  <si>
    <t>Frat1</t>
  </si>
  <si>
    <t>Fzd10</t>
  </si>
  <si>
    <t>Gabrd</t>
  </si>
  <si>
    <t>Gabrr1</t>
  </si>
  <si>
    <t>Galr1</t>
  </si>
  <si>
    <t>Gdf9</t>
  </si>
  <si>
    <t>Ghsr</t>
  </si>
  <si>
    <t>Gli1</t>
  </si>
  <si>
    <t>Gpx1</t>
  </si>
  <si>
    <t>Gsh2</t>
  </si>
  <si>
    <t>Helt</t>
  </si>
  <si>
    <t>Hmg20b</t>
  </si>
  <si>
    <t>Hmgn1</t>
  </si>
  <si>
    <t>Hmgn2</t>
  </si>
  <si>
    <t>Hoxa6</t>
  </si>
  <si>
    <t>Hoxa7</t>
  </si>
  <si>
    <t>Hoxb9</t>
  </si>
  <si>
    <t>Htr1d</t>
  </si>
  <si>
    <t>Htr5a</t>
  </si>
  <si>
    <t>Insl5</t>
  </si>
  <si>
    <t>Irx1</t>
  </si>
  <si>
    <t>Lama1</t>
  </si>
  <si>
    <t>Lgals1</t>
  </si>
  <si>
    <t>Loxl2</t>
  </si>
  <si>
    <t>Lrmp</t>
  </si>
  <si>
    <t>Lrrk2</t>
  </si>
  <si>
    <t>Msx2</t>
  </si>
  <si>
    <t>Neurog2</t>
  </si>
  <si>
    <t>Nfxl1</t>
  </si>
  <si>
    <t>Nkx2-9</t>
  </si>
  <si>
    <t>Nmral1</t>
  </si>
  <si>
    <t>Nr2e1</t>
  </si>
  <si>
    <t>Olig3</t>
  </si>
  <si>
    <t>Otx2</t>
  </si>
  <si>
    <t>Pax3</t>
  </si>
  <si>
    <t>Pax4</t>
  </si>
  <si>
    <t>Pax6</t>
  </si>
  <si>
    <t>Pcdh12</t>
  </si>
  <si>
    <t>Pcp2</t>
  </si>
  <si>
    <t>Peg12</t>
  </si>
  <si>
    <t>Plagl1</t>
  </si>
  <si>
    <t>Pomc1</t>
  </si>
  <si>
    <t>Pou3f1</t>
  </si>
  <si>
    <t>Pou3f3</t>
  </si>
  <si>
    <t>Pou3f4</t>
  </si>
  <si>
    <t>Pou4f3</t>
  </si>
  <si>
    <t>Pou5f1</t>
  </si>
  <si>
    <t>Pros1</t>
  </si>
  <si>
    <t>Prrxl1</t>
  </si>
  <si>
    <t>Ptk7</t>
  </si>
  <si>
    <t>Ptprc</t>
  </si>
  <si>
    <t>Rps4x</t>
  </si>
  <si>
    <t>Rspo1</t>
  </si>
  <si>
    <t>Rspo2</t>
  </si>
  <si>
    <t>Rspo3</t>
  </si>
  <si>
    <t>Rxra</t>
  </si>
  <si>
    <t>Ryk</t>
  </si>
  <si>
    <t>Sema3a</t>
  </si>
  <si>
    <t>Serpina9</t>
  </si>
  <si>
    <t>Shh</t>
  </si>
  <si>
    <t>Slc6a2</t>
  </si>
  <si>
    <t>Smad4</t>
  </si>
  <si>
    <t>Sox11</t>
  </si>
  <si>
    <t>Taf13</t>
  </si>
  <si>
    <t>Tal2</t>
  </si>
  <si>
    <t>Tbx15</t>
  </si>
  <si>
    <t>Tcf3</t>
  </si>
  <si>
    <t>Tcfap2c</t>
  </si>
  <si>
    <t>Tcfe2a</t>
  </si>
  <si>
    <t>Tead1</t>
  </si>
  <si>
    <t>Tead2</t>
  </si>
  <si>
    <t>Tgfb1</t>
  </si>
  <si>
    <t>Tlx2</t>
  </si>
  <si>
    <t>Top1</t>
  </si>
  <si>
    <t>Trpc6</t>
  </si>
  <si>
    <t>Twist1</t>
  </si>
  <si>
    <t>Wisp1</t>
  </si>
  <si>
    <t>Wnt3a</t>
  </si>
  <si>
    <t>Wnt8b</t>
  </si>
  <si>
    <t>Zic4</t>
  </si>
  <si>
    <t>Mc4r</t>
  </si>
  <si>
    <t>Elf4</t>
  </si>
  <si>
    <t>Gabpa</t>
  </si>
  <si>
    <t>Hnrpab</t>
  </si>
  <si>
    <t>Hoxc6</t>
  </si>
  <si>
    <t>Pspn</t>
  </si>
  <si>
    <t>Tcfap2e</t>
  </si>
  <si>
    <t>Whsc1</t>
  </si>
  <si>
    <t>Id2</t>
  </si>
  <si>
    <t>Gabra6</t>
  </si>
  <si>
    <t>Srd5a1</t>
  </si>
  <si>
    <t>Nr1h5</t>
  </si>
  <si>
    <t>Hbegf</t>
  </si>
  <si>
    <t>Slc18a1</t>
  </si>
  <si>
    <t>Accn1</t>
  </si>
  <si>
    <t>Arntl</t>
  </si>
  <si>
    <t>Bhlhb8</t>
  </si>
  <si>
    <t>Cdh9</t>
  </si>
  <si>
    <t>Pb1</t>
  </si>
  <si>
    <t>Psd</t>
  </si>
  <si>
    <t>Htr4</t>
  </si>
  <si>
    <t>Adcy1</t>
  </si>
  <si>
    <t>Slc6a11</t>
  </si>
  <si>
    <t>Ece2</t>
  </si>
  <si>
    <t>Epha6</t>
  </si>
  <si>
    <t>Plch1</t>
  </si>
  <si>
    <t>Bmpr2</t>
  </si>
  <si>
    <t>Efna2</t>
  </si>
  <si>
    <t>Evi5</t>
  </si>
  <si>
    <t>Frzb</t>
  </si>
  <si>
    <t>Gsk3b</t>
  </si>
  <si>
    <t>Kctd9</t>
  </si>
  <si>
    <t>Prg4</t>
  </si>
  <si>
    <t>Psenen</t>
  </si>
  <si>
    <t>Ptprk</t>
  </si>
  <si>
    <t>Sox12</t>
  </si>
  <si>
    <t>Tlx1</t>
  </si>
  <si>
    <t>Shank3</t>
  </si>
  <si>
    <t>Slc1a3</t>
  </si>
  <si>
    <t>Csdc2</t>
  </si>
  <si>
    <t>Atoh7</t>
  </si>
  <si>
    <t>Nr0b1</t>
  </si>
  <si>
    <t>Angpt2</t>
  </si>
  <si>
    <t>Aph1b</t>
  </si>
  <si>
    <t>Grm8</t>
  </si>
  <si>
    <t>Ptk2</t>
  </si>
  <si>
    <t>Dcx</t>
  </si>
  <si>
    <t>Slc1a4</t>
  </si>
  <si>
    <t>B3galt2</t>
  </si>
  <si>
    <t>Foxj2</t>
  </si>
  <si>
    <t>Gpr26</t>
  </si>
  <si>
    <t>Hes7</t>
  </si>
  <si>
    <t>Pthlh</t>
  </si>
  <si>
    <t>Sox5</t>
  </si>
  <si>
    <t>Anxa11</t>
  </si>
  <si>
    <t>Fbxw4</t>
  </si>
  <si>
    <t>Ntn4</t>
  </si>
  <si>
    <t>Rorb</t>
  </si>
  <si>
    <t>A930038C07Rik</t>
  </si>
  <si>
    <t>Adam19</t>
  </si>
  <si>
    <t>Camk4</t>
  </si>
  <si>
    <t>Cd59a</t>
  </si>
  <si>
    <t>Cdh7</t>
  </si>
  <si>
    <t>Chrna7</t>
  </si>
  <si>
    <t>Dst</t>
  </si>
  <si>
    <t>Epha10</t>
  </si>
  <si>
    <t>Gdf1</t>
  </si>
  <si>
    <t>Large</t>
  </si>
  <si>
    <t>Limk1</t>
  </si>
  <si>
    <t>Ly6h</t>
  </si>
  <si>
    <t>Lypd1</t>
  </si>
  <si>
    <t>Nck2</t>
  </si>
  <si>
    <t>Neurog3</t>
  </si>
  <si>
    <t>Pde1a</t>
  </si>
  <si>
    <t>Rtn4r</t>
  </si>
  <si>
    <t>Six3</t>
  </si>
  <si>
    <t>Slc6a1</t>
  </si>
  <si>
    <t>Tyro3</t>
  </si>
  <si>
    <t>Trpc5</t>
  </si>
  <si>
    <t>Pbx4</t>
  </si>
  <si>
    <t>Ahctf1</t>
  </si>
  <si>
    <t>Aldh4a1</t>
  </si>
  <si>
    <t>Dlx1</t>
  </si>
  <si>
    <t>Nkx2-2</t>
  </si>
  <si>
    <t>Pcdh19</t>
  </si>
  <si>
    <t>Wnt7b</t>
  </si>
  <si>
    <t>Gfra2</t>
  </si>
  <si>
    <t>5730589K01Rik</t>
  </si>
  <si>
    <t>Bcl9</t>
  </si>
  <si>
    <t>Btc</t>
  </si>
  <si>
    <t>Btrc</t>
  </si>
  <si>
    <t>Cdh1</t>
  </si>
  <si>
    <t>Chrm5</t>
  </si>
  <si>
    <t>Chrna3</t>
  </si>
  <si>
    <t>Chrna5</t>
  </si>
  <si>
    <t>Creb3l1</t>
  </si>
  <si>
    <t>Crlf1</t>
  </si>
  <si>
    <t>D630021H01Rik</t>
  </si>
  <si>
    <t>D6Wsu176e</t>
  </si>
  <si>
    <t>Dact1</t>
  </si>
  <si>
    <t>Epha3</t>
  </si>
  <si>
    <t>Ferd3l</t>
  </si>
  <si>
    <t>Frat2</t>
  </si>
  <si>
    <t>Fzd9</t>
  </si>
  <si>
    <t>Gabpb1</t>
  </si>
  <si>
    <t>Gabrg1</t>
  </si>
  <si>
    <t>Glra2</t>
  </si>
  <si>
    <t>Gnb4</t>
  </si>
  <si>
    <t>Grp</t>
  </si>
  <si>
    <t>Gsg1l</t>
  </si>
  <si>
    <t>Gsh1</t>
  </si>
  <si>
    <t>Hnf4a</t>
  </si>
  <si>
    <t>Hoxa2</t>
  </si>
  <si>
    <t>Hrh1</t>
  </si>
  <si>
    <t>Htr1b</t>
  </si>
  <si>
    <t>Htr2a</t>
  </si>
  <si>
    <t>Irx3</t>
  </si>
  <si>
    <t>Kcnd2</t>
  </si>
  <si>
    <t>LOC433436</t>
  </si>
  <si>
    <t>Lyl1</t>
  </si>
  <si>
    <t>Mll3</t>
  </si>
  <si>
    <t>Mrg2</t>
  </si>
  <si>
    <t>Myb</t>
  </si>
  <si>
    <t>Nkx2-6</t>
  </si>
  <si>
    <t>Nle1</t>
  </si>
  <si>
    <t>Nr2f6</t>
  </si>
  <si>
    <t>Ntf3</t>
  </si>
  <si>
    <t>Numb</t>
  </si>
  <si>
    <t>Numbl</t>
  </si>
  <si>
    <t>Obox5</t>
  </si>
  <si>
    <t>Otof</t>
  </si>
  <si>
    <t>Pcdh21</t>
  </si>
  <si>
    <t>Pldn</t>
  </si>
  <si>
    <t>Pofut1</t>
  </si>
  <si>
    <t>Rara</t>
  </si>
  <si>
    <t>Rfrp</t>
  </si>
  <si>
    <t>Scn10a</t>
  </si>
  <si>
    <t>Slc6a4</t>
  </si>
  <si>
    <t>Spint2</t>
  </si>
  <si>
    <t>Stx3</t>
  </si>
  <si>
    <t>Styk1</t>
  </si>
  <si>
    <t>Tcf2</t>
  </si>
  <si>
    <t>Tcfec</t>
  </si>
  <si>
    <t>Tcfl5</t>
  </si>
  <si>
    <t>Ube3a</t>
  </si>
  <si>
    <t>Wnt2</t>
  </si>
  <si>
    <t>Hmgn3</t>
  </si>
  <si>
    <t>Pax9</t>
  </si>
  <si>
    <t>Rhox8</t>
  </si>
  <si>
    <t>Scpep1</t>
  </si>
  <si>
    <t>Tlr2</t>
  </si>
  <si>
    <t>Csnk1g1</t>
  </si>
  <si>
    <t>Dtx4</t>
  </si>
  <si>
    <t>Grin3a</t>
  </si>
  <si>
    <t>Lgi2</t>
  </si>
  <si>
    <t>Ngef</t>
  </si>
  <si>
    <t>Pygo1</t>
  </si>
  <si>
    <t>Zdhhc2</t>
  </si>
  <si>
    <t>Chrna9</t>
  </si>
  <si>
    <t>Col6a1</t>
  </si>
  <si>
    <t>Ddr2</t>
  </si>
  <si>
    <t>Doc2b</t>
  </si>
  <si>
    <t>Dvl1</t>
  </si>
  <si>
    <t>Epha8</t>
  </si>
  <si>
    <t>Ephb2</t>
  </si>
  <si>
    <t>Gas1</t>
  </si>
  <si>
    <t>Hoxc4</t>
  </si>
  <si>
    <t>Jag1</t>
  </si>
  <si>
    <t>Kcnj6</t>
  </si>
  <si>
    <t>Lmtk2</t>
  </si>
  <si>
    <t>Lxn</t>
  </si>
  <si>
    <t>Ncam1</t>
  </si>
  <si>
    <t>Ndst4</t>
  </si>
  <si>
    <t>Nfatc3</t>
  </si>
  <si>
    <t>Nfkbia</t>
  </si>
  <si>
    <t>Npy5r</t>
  </si>
  <si>
    <t>Ntrk1</t>
  </si>
  <si>
    <t>Ntrk3</t>
  </si>
  <si>
    <t>Plxnc1</t>
  </si>
  <si>
    <t>Ptprz1</t>
  </si>
  <si>
    <t>Rac3</t>
  </si>
  <si>
    <t>Vasp</t>
  </si>
  <si>
    <t>Dnmt2</t>
  </si>
  <si>
    <t>Tacr2</t>
  </si>
  <si>
    <t>Adcyap1r1</t>
  </si>
  <si>
    <t>Apba1</t>
  </si>
  <si>
    <t>Ebf4</t>
  </si>
  <si>
    <t>Hmgb2l1</t>
  </si>
  <si>
    <t>Mlx</t>
  </si>
  <si>
    <t>Olig2</t>
  </si>
  <si>
    <t>Phtf2</t>
  </si>
  <si>
    <t>Plcg1</t>
  </si>
  <si>
    <t>Ppp3r2</t>
  </si>
  <si>
    <t>Wdr68</t>
  </si>
  <si>
    <t>Ntsr1</t>
  </si>
  <si>
    <t>Cdh10</t>
  </si>
  <si>
    <t>Fgf18</t>
  </si>
  <si>
    <t>Vegfc</t>
  </si>
  <si>
    <t>6430573F11Rik</t>
  </si>
  <si>
    <t>Cd109</t>
  </si>
  <si>
    <t>Lass4</t>
  </si>
  <si>
    <t>Nov</t>
  </si>
  <si>
    <t>Plxna1</t>
  </si>
  <si>
    <t>Kcnj12</t>
  </si>
  <si>
    <t>LOC546316</t>
  </si>
  <si>
    <t>6330527O06Rik</t>
  </si>
  <si>
    <t>Bdnf</t>
  </si>
  <si>
    <t>Dbp</t>
  </si>
  <si>
    <t>Lgmn</t>
  </si>
  <si>
    <t>Maoa</t>
  </si>
  <si>
    <t>Musk</t>
  </si>
  <si>
    <t>Npy1r</t>
  </si>
  <si>
    <t>Prkcb1</t>
  </si>
  <si>
    <t>Rasgrf2</t>
  </si>
  <si>
    <t>Slc1a6</t>
  </si>
  <si>
    <t>Unc5c</t>
  </si>
  <si>
    <t>Wnt10a</t>
  </si>
  <si>
    <t>E2f4</t>
  </si>
  <si>
    <t>Edg1</t>
  </si>
  <si>
    <t>Gfap</t>
  </si>
  <si>
    <t>Abra</t>
  </si>
  <si>
    <t>Ankrd43</t>
  </si>
  <si>
    <t>Atp10a</t>
  </si>
  <si>
    <t>Chrm3</t>
  </si>
  <si>
    <t>Etv2</t>
  </si>
  <si>
    <t>Fgfr3</t>
  </si>
  <si>
    <t>Gm528</t>
  </si>
  <si>
    <t>Hcrt</t>
  </si>
  <si>
    <t>Hoxc5</t>
  </si>
  <si>
    <t>Kcnn2</t>
  </si>
  <si>
    <t>LOC627415</t>
  </si>
  <si>
    <t>Ntn2l</t>
  </si>
  <si>
    <t>Parvb</t>
  </si>
  <si>
    <t>Sema3e</t>
  </si>
  <si>
    <t>Slc6a5</t>
  </si>
  <si>
    <t>Wnt3</t>
  </si>
  <si>
    <t>8030451F13Rik</t>
  </si>
  <si>
    <t>9430056A22Rik</t>
  </si>
  <si>
    <t>Angptl1</t>
  </si>
  <si>
    <t>Bhlhb3</t>
  </si>
  <si>
    <t>Bmp8a</t>
  </si>
  <si>
    <t>Cacna1b</t>
  </si>
  <si>
    <t>Cacng5</t>
  </si>
  <si>
    <t>Calca</t>
  </si>
  <si>
    <t>Car3</t>
  </si>
  <si>
    <t>Cebpg</t>
  </si>
  <si>
    <t>Churc1</t>
  </si>
  <si>
    <t>Col11a2</t>
  </si>
  <si>
    <t>Col13a1</t>
  </si>
  <si>
    <t>Col24a1</t>
  </si>
  <si>
    <t>Col8a1</t>
  </si>
  <si>
    <t>Cox6a2</t>
  </si>
  <si>
    <t>Dcun1d1</t>
  </si>
  <si>
    <t>Dcun1d3</t>
  </si>
  <si>
    <t>Ddit3</t>
  </si>
  <si>
    <t>Dnmt3a</t>
  </si>
  <si>
    <t>Ephb3</t>
  </si>
  <si>
    <t>Ereg</t>
  </si>
  <si>
    <t>Esx1</t>
  </si>
  <si>
    <t>Etv6</t>
  </si>
  <si>
    <t>Foxa1</t>
  </si>
  <si>
    <t>Foxb1</t>
  </si>
  <si>
    <t>Foxd3</t>
  </si>
  <si>
    <t>Foxn2</t>
  </si>
  <si>
    <t>Gabrg3</t>
  </si>
  <si>
    <t>Gdf2</t>
  </si>
  <si>
    <t>Glrb</t>
  </si>
  <si>
    <t>Grm2</t>
  </si>
  <si>
    <t>Gsc</t>
  </si>
  <si>
    <t>Hes3</t>
  </si>
  <si>
    <t>Hif3a</t>
  </si>
  <si>
    <t>Hmg20a</t>
  </si>
  <si>
    <t>Hoxa10</t>
  </si>
  <si>
    <t>Hoxb1</t>
  </si>
  <si>
    <t>Hoxb6</t>
  </si>
  <si>
    <t>Hoxc10</t>
  </si>
  <si>
    <t>Htr6</t>
  </si>
  <si>
    <t>Icam2</t>
  </si>
  <si>
    <t>Icam5</t>
  </si>
  <si>
    <t>Igfbp1</t>
  </si>
  <si>
    <t>Igfbp6</t>
  </si>
  <si>
    <t>Inhbb</t>
  </si>
  <si>
    <t>Ipf1</t>
  </si>
  <si>
    <t>Irf2</t>
  </si>
  <si>
    <t>Irx4</t>
  </si>
  <si>
    <t>Itgam</t>
  </si>
  <si>
    <t>Itgbl1</t>
  </si>
  <si>
    <t>Jrk</t>
  </si>
  <si>
    <t>Kcnb2</t>
  </si>
  <si>
    <t>Kcnk2</t>
  </si>
  <si>
    <t>Klf4</t>
  </si>
  <si>
    <t>Lamb3</t>
  </si>
  <si>
    <t>Lass5</t>
  </si>
  <si>
    <t>Lsr</t>
  </si>
  <si>
    <t>Mapk8</t>
  </si>
  <si>
    <t>Meox1</t>
  </si>
  <si>
    <t>Mgst3</t>
  </si>
  <si>
    <t>Mlxip</t>
  </si>
  <si>
    <t>Mlxipl</t>
  </si>
  <si>
    <t>Mucdhl</t>
  </si>
  <si>
    <t>Myf5</t>
  </si>
  <si>
    <t>Ncoa6</t>
  </si>
  <si>
    <t>Ncstn</t>
  </si>
  <si>
    <t>Nfe2</t>
  </si>
  <si>
    <t>Nfic</t>
  </si>
  <si>
    <t>Nmbr</t>
  </si>
  <si>
    <t>Nog</t>
  </si>
  <si>
    <t>Npas4</t>
  </si>
  <si>
    <t>Nr4a1</t>
  </si>
  <si>
    <t>Ostf1</t>
  </si>
  <si>
    <t>Patz</t>
  </si>
  <si>
    <t>Pax8</t>
  </si>
  <si>
    <t>Pde1c</t>
  </si>
  <si>
    <t>Perp</t>
  </si>
  <si>
    <t>Phox2a</t>
  </si>
  <si>
    <t>Phtf1</t>
  </si>
  <si>
    <t>Pml</t>
  </si>
  <si>
    <t>Porcn</t>
  </si>
  <si>
    <t>Prom1</t>
  </si>
  <si>
    <t>Pura</t>
  </si>
  <si>
    <t>Rhox9</t>
  </si>
  <si>
    <t>Rln3</t>
  </si>
  <si>
    <t>Runx2</t>
  </si>
  <si>
    <t>Rxrg</t>
  </si>
  <si>
    <t>Scn5a</t>
  </si>
  <si>
    <t>Sfrp5</t>
  </si>
  <si>
    <t>Slc16a2</t>
  </si>
  <si>
    <t>Slc18a3</t>
  </si>
  <si>
    <t>Slc5a1</t>
  </si>
  <si>
    <t>Sox6</t>
  </si>
  <si>
    <t>Spib</t>
  </si>
  <si>
    <t>Tacr1</t>
  </si>
  <si>
    <t>Tbx21</t>
  </si>
  <si>
    <t>Tcf23</t>
  </si>
  <si>
    <t>Tcfap2d</t>
  </si>
  <si>
    <t>Tcfap4</t>
  </si>
  <si>
    <t>Tgfb3</t>
  </si>
  <si>
    <t>Tnnc1</t>
  </si>
  <si>
    <t>Tph2</t>
  </si>
  <si>
    <t>Trh</t>
  </si>
  <si>
    <t>Tspan31</t>
  </si>
  <si>
    <t>Vegfb</t>
  </si>
  <si>
    <t>Wdr12</t>
  </si>
  <si>
    <t>Zfp488</t>
  </si>
  <si>
    <t>Bmp4</t>
  </si>
  <si>
    <t>Onecut2</t>
  </si>
  <si>
    <t>Stat4</t>
  </si>
  <si>
    <t>Fgf14</t>
  </si>
  <si>
    <t>1700010L04Rik</t>
  </si>
  <si>
    <t>Bmp2</t>
  </si>
  <si>
    <t>Fgf10</t>
  </si>
  <si>
    <t>Fosl2</t>
  </si>
  <si>
    <t>Igfbp7</t>
  </si>
  <si>
    <t>Ldb2</t>
  </si>
  <si>
    <t>Lpl</t>
  </si>
  <si>
    <t>Mst1</t>
  </si>
  <si>
    <t>Ppara</t>
  </si>
  <si>
    <t>Serpina3k</t>
  </si>
  <si>
    <t>Six6</t>
  </si>
  <si>
    <t>Drd1a</t>
  </si>
  <si>
    <t>Nxph4</t>
  </si>
  <si>
    <t>Smad7</t>
  </si>
  <si>
    <t>Unc5a</t>
  </si>
  <si>
    <t>Aph1a</t>
  </si>
  <si>
    <t>Hbp1</t>
  </si>
  <si>
    <t>Tfdp1</t>
  </si>
  <si>
    <t>Tigd5</t>
  </si>
  <si>
    <t>Pogz</t>
  </si>
  <si>
    <t>Pparg</t>
  </si>
  <si>
    <t>Rxfp3</t>
  </si>
  <si>
    <t>Adora2a</t>
  </si>
  <si>
    <t>Bmp1</t>
  </si>
  <si>
    <t>Cdh3</t>
  </si>
  <si>
    <t>Cort</t>
  </si>
  <si>
    <t>Crhr2</t>
  </si>
  <si>
    <t>Crtac1</t>
  </si>
  <si>
    <t>Cyp26b1</t>
  </si>
  <si>
    <t>Dmrtb1</t>
  </si>
  <si>
    <t>Dtx1</t>
  </si>
  <si>
    <t>Dtx2</t>
  </si>
  <si>
    <t>Ednrb</t>
  </si>
  <si>
    <t>Egf</t>
  </si>
  <si>
    <t>Fgfrl1</t>
  </si>
  <si>
    <t>Flt1</t>
  </si>
  <si>
    <t>Fzd1</t>
  </si>
  <si>
    <t>Gata6</t>
  </si>
  <si>
    <t>Hdc</t>
  </si>
  <si>
    <t>Mllt7</t>
  </si>
  <si>
    <t>Msx3</t>
  </si>
  <si>
    <t>Notch2</t>
  </si>
  <si>
    <t>Pcdhb4</t>
  </si>
  <si>
    <t>Pknox1</t>
  </si>
  <si>
    <t>Prop1</t>
  </si>
  <si>
    <t>Rhox6</t>
  </si>
  <si>
    <t>Satb2</t>
  </si>
  <si>
    <t>Sema3c</t>
  </si>
  <si>
    <t>Slc6a13</t>
  </si>
  <si>
    <t>Csnk1g2</t>
  </si>
  <si>
    <t>A830053O21Rik</t>
  </si>
  <si>
    <t>Acvrl1</t>
  </si>
  <si>
    <t>Crebbp</t>
  </si>
  <si>
    <t>Hes2</t>
  </si>
  <si>
    <t>Pde10a</t>
  </si>
  <si>
    <t>Syt10</t>
  </si>
  <si>
    <t>Tgfa</t>
  </si>
  <si>
    <t>Foxp4</t>
  </si>
  <si>
    <t>Homer1</t>
  </si>
  <si>
    <t>Nfe2l2</t>
  </si>
  <si>
    <t>Wnt4</t>
  </si>
  <si>
    <t>Sox17</t>
  </si>
  <si>
    <t>Nr2c1</t>
  </si>
  <si>
    <t>Chrm4</t>
  </si>
  <si>
    <t>Pdzd2</t>
  </si>
  <si>
    <t>Nr1h3</t>
  </si>
  <si>
    <t>Abcc1</t>
  </si>
  <si>
    <t>P2rx7</t>
  </si>
  <si>
    <t>Pygo2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</si>
</sst>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0"/>
      <color rgb="FF3F3F3F"/>
      <name val="Calibri"/>
      <scheme val="minor"/>
    </font>
    <font>
      <b/>
      <sz val="9"/>
      <color rgb="FF3F3F3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2" fillId="2" borderId="3" xfId="1" applyFont="1" applyBorder="1" applyAlignment="1">
      <alignment horizontal="center"/>
    </xf>
    <xf numFmtId="0" fontId="3" fillId="2" borderId="4" xfId="1" applyFont="1" applyBorder="1" applyAlignment="1">
      <alignment horizontal="center" vertical="center"/>
    </xf>
    <xf numFmtId="0" fontId="3" fillId="2" borderId="4" xfId="1" applyFont="1" applyBorder="1" applyAlignment="1">
      <alignment horizontal="center"/>
    </xf>
    <xf numFmtId="0" fontId="3" fillId="2" borderId="5" xfId="1" applyFont="1" applyBorder="1" applyAlignment="1">
      <alignment horizontal="center"/>
    </xf>
    <xf numFmtId="0" fontId="2" fillId="2" borderId="6" xfId="1" applyFont="1" applyBorder="1"/>
    <xf numFmtId="0" fontId="3" fillId="2" borderId="2" xfId="1" applyFont="1" applyBorder="1" applyAlignment="1">
      <alignment vertical="center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/>
    </xf>
    <xf numFmtId="0" fontId="3" fillId="2" borderId="7" xfId="1" applyFont="1" applyBorder="1" applyAlignment="1">
      <alignment horizontal="center"/>
    </xf>
    <xf numFmtId="0" fontId="2" fillId="2" borderId="8" xfId="1" applyFont="1" applyBorder="1"/>
    <xf numFmtId="0" fontId="3" fillId="2" borderId="9" xfId="1" applyFont="1" applyBorder="1" applyAlignment="1">
      <alignment vertical="center"/>
    </xf>
    <xf numFmtId="0" fontId="3" fillId="2" borderId="9" xfId="1" applyFont="1" applyBorder="1" applyAlignment="1">
      <alignment horizontal="center" vertical="center"/>
    </xf>
    <xf numFmtId="0" fontId="3" fillId="2" borderId="9" xfId="1" applyFont="1" applyBorder="1" applyAlignment="1">
      <alignment horizontal="center"/>
    </xf>
    <xf numFmtId="0" fontId="3" fillId="2" borderId="10" xfId="1" applyFont="1" applyBorder="1" applyAlignment="1">
      <alignment horizontal="center"/>
    </xf>
  </cellXfs>
  <cellStyles count="2">
    <cellStyle name="Normal" xfId="0" builtinId="0"/>
    <cellStyle name="Output" xfId="1" builtinId="21"/>
  </cellStyles>
  <dxfs count="26"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3F3F3F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3F3F3F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rgb="FF3F3F3F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32" displayName="Table32" ref="A1:U1997" totalsRowShown="0" headerRowDxfId="0" dataDxfId="25" headerRowBorderDxfId="23" tableBorderDxfId="24" totalsRowBorderDxfId="22" headerRowCellStyle="Output" dataCellStyle="Output">
  <autoFilter ref="A1:U1997"/>
  <tableColumns count="21">
    <tableColumn id="1" name="Gene" dataDxfId="21" dataCellStyle="Output"/>
    <tableColumn id="2" name="E11.5" dataDxfId="20" dataCellStyle="Output"/>
    <tableColumn id="3" name="E13.5" dataDxfId="19" dataCellStyle="Output"/>
    <tableColumn id="4" name="E15.5" dataDxfId="18" dataCellStyle="Output"/>
    <tableColumn id="5" name="E18.5" dataDxfId="17" dataCellStyle="Output"/>
    <tableColumn id="6" name="P04" dataDxfId="16" dataCellStyle="Output"/>
    <tableColumn id="7" name="P14" dataDxfId="15" dataCellStyle="Output"/>
    <tableColumn id="8" name="P28" dataDxfId="14" dataCellStyle="Output"/>
    <tableColumn id="21" name="k-m 6" dataDxfId="13" dataCellStyle="Output"/>
    <tableColumn id="20" name="k-m 7" dataDxfId="12" dataCellStyle="Output"/>
    <tableColumn id="9" name="k-m 8" dataDxfId="11" dataCellStyle="Output"/>
    <tableColumn id="10" name="k-m 9" dataDxfId="10" dataCellStyle="Output"/>
    <tableColumn id="11" name="k-m 10" dataDxfId="9" dataCellStyle="Output"/>
    <tableColumn id="12" name="k-m 11" dataDxfId="8" dataCellStyle="Output"/>
    <tableColumn id="13" name="k-m 12" dataDxfId="7" dataCellStyle="Output"/>
    <tableColumn id="14" name="k-m 13" dataDxfId="6" dataCellStyle="Output"/>
    <tableColumn id="15" name="k-m 14" dataDxfId="5" dataCellStyle="Output"/>
    <tableColumn id="16" name="k-m 15" dataDxfId="4" dataCellStyle="Output"/>
    <tableColumn id="17" name="k-m 16" dataDxfId="3" dataCellStyle="Output"/>
    <tableColumn id="18" name="k-m 17" dataDxfId="2" dataCellStyle="Output"/>
    <tableColumn id="19" name="k-m 18" dataDxfId="1" dataCellStyle="Output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7"/>
  <sheetViews>
    <sheetView tabSelected="1" topLeftCell="A1406" workbookViewId="0">
      <selection activeCell="A1441" sqref="A1441"/>
    </sheetView>
  </sheetViews>
  <sheetFormatPr baseColWidth="10" defaultRowHeight="15" x14ac:dyDescent="0"/>
  <cols>
    <col min="1" max="1" width="14.6640625" customWidth="1"/>
  </cols>
  <sheetData>
    <row r="1" spans="1:2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4" t="s">
        <v>20</v>
      </c>
    </row>
    <row r="2" spans="1:21">
      <c r="A2" s="5" t="s">
        <v>21</v>
      </c>
      <c r="B2" s="6"/>
      <c r="C2" s="6"/>
      <c r="D2" s="6"/>
      <c r="E2" s="7">
        <v>1</v>
      </c>
      <c r="F2" s="6"/>
      <c r="G2" s="6"/>
      <c r="H2" s="6"/>
      <c r="I2" s="7">
        <v>1</v>
      </c>
      <c r="J2" s="7">
        <v>1</v>
      </c>
      <c r="K2" s="8">
        <v>6</v>
      </c>
      <c r="L2" s="8">
        <v>4</v>
      </c>
      <c r="M2" s="8">
        <v>0</v>
      </c>
      <c r="N2" s="8">
        <v>1</v>
      </c>
      <c r="O2" s="8">
        <v>11</v>
      </c>
      <c r="P2" s="8">
        <v>0</v>
      </c>
      <c r="Q2" s="8">
        <v>12</v>
      </c>
      <c r="R2" s="8">
        <v>5</v>
      </c>
      <c r="S2" s="8">
        <v>4</v>
      </c>
      <c r="T2" s="8">
        <v>15</v>
      </c>
      <c r="U2" s="9">
        <v>11</v>
      </c>
    </row>
    <row r="3" spans="1:21">
      <c r="A3" s="5" t="s">
        <v>22</v>
      </c>
      <c r="B3" s="6">
        <v>3.2620798527763402E-3</v>
      </c>
      <c r="C3" s="6">
        <v>0.14412877097239701</v>
      </c>
      <c r="D3" s="6">
        <v>0.661378561317292</v>
      </c>
      <c r="E3" s="6">
        <v>0.60803914860385999</v>
      </c>
      <c r="F3" s="6">
        <v>1.2258872107587799</v>
      </c>
      <c r="G3" s="6">
        <v>2.5724613482801502</v>
      </c>
      <c r="H3" s="6">
        <v>1.78484288021475</v>
      </c>
      <c r="I3" s="7">
        <v>4</v>
      </c>
      <c r="J3" s="7">
        <v>1</v>
      </c>
      <c r="K3" s="8">
        <v>6</v>
      </c>
      <c r="L3" s="8">
        <v>4</v>
      </c>
      <c r="M3" s="8">
        <v>0</v>
      </c>
      <c r="N3" s="8">
        <v>3</v>
      </c>
      <c r="O3" s="8">
        <v>9</v>
      </c>
      <c r="P3" s="8">
        <v>3</v>
      </c>
      <c r="Q3" s="8">
        <v>5</v>
      </c>
      <c r="R3" s="8">
        <v>4</v>
      </c>
      <c r="S3" s="8">
        <v>12</v>
      </c>
      <c r="T3" s="8">
        <v>2</v>
      </c>
      <c r="U3" s="9">
        <v>9</v>
      </c>
    </row>
    <row r="4" spans="1:21">
      <c r="A4" s="5" t="s">
        <v>23</v>
      </c>
      <c r="B4" s="6">
        <v>3.6538539528547201E-2</v>
      </c>
      <c r="C4" s="6">
        <v>1.7174585052592301E-2</v>
      </c>
      <c r="D4" s="6">
        <v>0.42813804762101498</v>
      </c>
      <c r="E4" s="6">
        <v>0.603888569652411</v>
      </c>
      <c r="F4" s="6">
        <v>1.44712598628933</v>
      </c>
      <c r="G4" s="6">
        <v>2.2010755037793301</v>
      </c>
      <c r="H4" s="6">
        <v>2.2660587680767801</v>
      </c>
      <c r="I4" s="7">
        <v>4</v>
      </c>
      <c r="J4" s="7">
        <v>1</v>
      </c>
      <c r="K4" s="8">
        <v>6</v>
      </c>
      <c r="L4" s="8">
        <v>3</v>
      </c>
      <c r="M4" s="8">
        <v>0</v>
      </c>
      <c r="N4" s="8">
        <v>3</v>
      </c>
      <c r="O4" s="8">
        <v>9</v>
      </c>
      <c r="P4" s="8">
        <v>3</v>
      </c>
      <c r="Q4" s="8">
        <v>5</v>
      </c>
      <c r="R4" s="8">
        <v>12</v>
      </c>
      <c r="S4" s="8">
        <v>12</v>
      </c>
      <c r="T4" s="8">
        <v>2</v>
      </c>
      <c r="U4" s="9">
        <v>9</v>
      </c>
    </row>
    <row r="5" spans="1:21">
      <c r="A5" s="5" t="s">
        <v>24</v>
      </c>
      <c r="B5" s="6">
        <v>0.29102337257003702</v>
      </c>
      <c r="C5" s="6">
        <v>0.33983582848293098</v>
      </c>
      <c r="D5" s="6">
        <v>1.0639323137307399</v>
      </c>
      <c r="E5" s="6">
        <v>1.7582351758952399</v>
      </c>
      <c r="F5" s="6">
        <v>1.0093971051273101</v>
      </c>
      <c r="G5" s="6">
        <v>1.4606410018955001</v>
      </c>
      <c r="H5" s="6">
        <v>1.0769352022982399</v>
      </c>
      <c r="I5" s="7">
        <v>2</v>
      </c>
      <c r="J5" s="7">
        <v>4</v>
      </c>
      <c r="K5" s="8">
        <v>3</v>
      </c>
      <c r="L5" s="8">
        <v>4</v>
      </c>
      <c r="M5" s="8">
        <v>0</v>
      </c>
      <c r="N5" s="8">
        <v>5</v>
      </c>
      <c r="O5" s="8">
        <v>7</v>
      </c>
      <c r="P5" s="8">
        <v>2</v>
      </c>
      <c r="Q5" s="8">
        <v>8</v>
      </c>
      <c r="R5" s="8">
        <v>9</v>
      </c>
      <c r="S5" s="8">
        <v>14</v>
      </c>
      <c r="T5" s="8">
        <v>0</v>
      </c>
      <c r="U5" s="9">
        <v>17</v>
      </c>
    </row>
    <row r="6" spans="1:21">
      <c r="A6" s="5" t="s">
        <v>25</v>
      </c>
      <c r="B6" s="6">
        <v>0.26475956396647898</v>
      </c>
      <c r="C6" s="6">
        <v>0.34243289909067598</v>
      </c>
      <c r="D6" s="6">
        <v>0.86431946334335896</v>
      </c>
      <c r="E6" s="6">
        <v>1.79659060097711</v>
      </c>
      <c r="F6" s="6">
        <v>1.4428214391516301</v>
      </c>
      <c r="G6" s="6">
        <v>1.59383943858927</v>
      </c>
      <c r="H6" s="6">
        <v>0.69523659488147704</v>
      </c>
      <c r="I6" s="7">
        <v>2</v>
      </c>
      <c r="J6" s="7">
        <v>4</v>
      </c>
      <c r="K6" s="8">
        <v>3</v>
      </c>
      <c r="L6" s="8">
        <v>4</v>
      </c>
      <c r="M6" s="8">
        <v>0</v>
      </c>
      <c r="N6" s="8">
        <v>5</v>
      </c>
      <c r="O6" s="8">
        <v>7</v>
      </c>
      <c r="P6" s="8">
        <v>8</v>
      </c>
      <c r="Q6" s="8">
        <v>13</v>
      </c>
      <c r="R6" s="8">
        <v>3</v>
      </c>
      <c r="S6" s="8">
        <v>14</v>
      </c>
      <c r="T6" s="8">
        <v>0</v>
      </c>
      <c r="U6" s="9">
        <v>17</v>
      </c>
    </row>
    <row r="7" spans="1:21">
      <c r="A7" s="5" t="s">
        <v>26</v>
      </c>
      <c r="B7" s="6">
        <v>7.3997830924988406E-2</v>
      </c>
      <c r="C7" s="6">
        <v>0.15072968592800601</v>
      </c>
      <c r="D7" s="6">
        <v>1.0572526447169099</v>
      </c>
      <c r="E7" s="6">
        <v>1.8773389247725401</v>
      </c>
      <c r="F7" s="6">
        <v>1.6205077686351701</v>
      </c>
      <c r="G7" s="6">
        <v>1.91125860825699</v>
      </c>
      <c r="H7" s="6">
        <v>0.30891453676539699</v>
      </c>
      <c r="I7" s="7">
        <v>2</v>
      </c>
      <c r="J7" s="7">
        <v>4</v>
      </c>
      <c r="K7" s="8">
        <v>3</v>
      </c>
      <c r="L7" s="8">
        <v>4</v>
      </c>
      <c r="M7" s="8">
        <v>0</v>
      </c>
      <c r="N7" s="8">
        <v>5</v>
      </c>
      <c r="O7" s="8">
        <v>7</v>
      </c>
      <c r="P7" s="8">
        <v>8</v>
      </c>
      <c r="Q7" s="8">
        <v>13</v>
      </c>
      <c r="R7" s="8">
        <v>3</v>
      </c>
      <c r="S7" s="8">
        <v>14</v>
      </c>
      <c r="T7" s="8">
        <v>0</v>
      </c>
      <c r="U7" s="9">
        <v>17</v>
      </c>
    </row>
    <row r="8" spans="1:21">
      <c r="A8" s="5" t="s">
        <v>27</v>
      </c>
      <c r="B8" s="6">
        <v>0.88515021822351203</v>
      </c>
      <c r="C8" s="6">
        <v>0.54264913401164805</v>
      </c>
      <c r="D8" s="6">
        <v>0.21248263399783701</v>
      </c>
      <c r="E8" s="6">
        <v>0.99057888946786199</v>
      </c>
      <c r="F8" s="6">
        <v>1.4148656944511799</v>
      </c>
      <c r="G8" s="6">
        <v>2.04270942405372</v>
      </c>
      <c r="H8" s="6">
        <v>0.91156400579424501</v>
      </c>
      <c r="I8" s="7">
        <v>2</v>
      </c>
      <c r="J8" s="7">
        <v>1</v>
      </c>
      <c r="K8" s="8">
        <v>6</v>
      </c>
      <c r="L8" s="8">
        <v>4</v>
      </c>
      <c r="M8" s="8">
        <v>0</v>
      </c>
      <c r="N8" s="8">
        <v>8</v>
      </c>
      <c r="O8" s="8">
        <v>2</v>
      </c>
      <c r="P8" s="8">
        <v>0</v>
      </c>
      <c r="Q8" s="8">
        <v>12</v>
      </c>
      <c r="R8" s="8">
        <v>2</v>
      </c>
      <c r="S8" s="8">
        <v>14</v>
      </c>
      <c r="T8" s="8">
        <v>0</v>
      </c>
      <c r="U8" s="9">
        <v>17</v>
      </c>
    </row>
    <row r="9" spans="1:21">
      <c r="A9" s="5" t="s">
        <v>28</v>
      </c>
      <c r="B9" s="6">
        <v>0.18363076394057101</v>
      </c>
      <c r="C9" s="6">
        <v>0.185930854684559</v>
      </c>
      <c r="D9" s="6">
        <v>0.65932986665274296</v>
      </c>
      <c r="E9" s="6">
        <v>1.54951742796682</v>
      </c>
      <c r="F9" s="6">
        <v>1.41453202046982</v>
      </c>
      <c r="G9" s="6">
        <v>2.30793125728324</v>
      </c>
      <c r="H9" s="6">
        <v>0.69912780900225002</v>
      </c>
      <c r="I9" s="7">
        <v>2</v>
      </c>
      <c r="J9" s="7">
        <v>1</v>
      </c>
      <c r="K9" s="8">
        <v>6</v>
      </c>
      <c r="L9" s="8">
        <v>4</v>
      </c>
      <c r="M9" s="8">
        <v>0</v>
      </c>
      <c r="N9" s="8">
        <v>8</v>
      </c>
      <c r="O9" s="8">
        <v>2</v>
      </c>
      <c r="P9" s="8">
        <v>0</v>
      </c>
      <c r="Q9" s="8">
        <v>12</v>
      </c>
      <c r="R9" s="8">
        <v>2</v>
      </c>
      <c r="S9" s="8">
        <v>14</v>
      </c>
      <c r="T9" s="8">
        <v>0</v>
      </c>
      <c r="U9" s="9">
        <v>17</v>
      </c>
    </row>
    <row r="10" spans="1:21">
      <c r="A10" s="5" t="s">
        <v>29</v>
      </c>
      <c r="B10" s="6">
        <v>0.17233369559865799</v>
      </c>
      <c r="C10" s="6">
        <v>0.64740597145824297</v>
      </c>
      <c r="D10" s="6">
        <v>0.843946979375781</v>
      </c>
      <c r="E10" s="6">
        <v>0.99691308180127303</v>
      </c>
      <c r="F10" s="6">
        <v>1.52633530979624</v>
      </c>
      <c r="G10" s="6">
        <v>1.7516960473232299</v>
      </c>
      <c r="H10" s="6">
        <v>1.0613689146465699</v>
      </c>
      <c r="I10" s="7">
        <v>1</v>
      </c>
      <c r="J10" s="7">
        <v>1</v>
      </c>
      <c r="K10" s="8">
        <v>6</v>
      </c>
      <c r="L10" s="8">
        <v>4</v>
      </c>
      <c r="M10" s="8">
        <v>0</v>
      </c>
      <c r="N10" s="8">
        <v>8</v>
      </c>
      <c r="O10" s="8">
        <v>2</v>
      </c>
      <c r="P10" s="8">
        <v>2</v>
      </c>
      <c r="Q10" s="8">
        <v>5</v>
      </c>
      <c r="R10" s="8">
        <v>4</v>
      </c>
      <c r="S10" s="8">
        <v>14</v>
      </c>
      <c r="T10" s="8">
        <v>0</v>
      </c>
      <c r="U10" s="9">
        <v>17</v>
      </c>
    </row>
    <row r="11" spans="1:21">
      <c r="A11" s="5" t="s">
        <v>30</v>
      </c>
      <c r="B11" s="6">
        <v>0.76819621583417097</v>
      </c>
      <c r="C11" s="6">
        <v>0.76235582383851697</v>
      </c>
      <c r="D11" s="6">
        <v>0.45920132798906199</v>
      </c>
      <c r="E11" s="6">
        <v>0.89843614560799401</v>
      </c>
      <c r="F11" s="6">
        <v>1.49013198137893</v>
      </c>
      <c r="G11" s="6">
        <v>1.80412306279364</v>
      </c>
      <c r="H11" s="6">
        <v>0.81755544255768897</v>
      </c>
      <c r="I11" s="7">
        <v>1</v>
      </c>
      <c r="J11" s="7">
        <v>1</v>
      </c>
      <c r="K11" s="8">
        <v>6</v>
      </c>
      <c r="L11" s="8">
        <v>4</v>
      </c>
      <c r="M11" s="8">
        <v>0</v>
      </c>
      <c r="N11" s="8">
        <v>8</v>
      </c>
      <c r="O11" s="8">
        <v>2</v>
      </c>
      <c r="P11" s="8">
        <v>2</v>
      </c>
      <c r="Q11" s="8">
        <v>5</v>
      </c>
      <c r="R11" s="8">
        <v>4</v>
      </c>
      <c r="S11" s="8">
        <v>14</v>
      </c>
      <c r="T11" s="8">
        <v>0</v>
      </c>
      <c r="U11" s="9">
        <v>17</v>
      </c>
    </row>
    <row r="12" spans="1:21">
      <c r="A12" s="5" t="s">
        <v>31</v>
      </c>
      <c r="B12" s="6">
        <v>0.134913793622713</v>
      </c>
      <c r="C12" s="6">
        <v>0.61676356396473597</v>
      </c>
      <c r="D12" s="6">
        <v>0.90875976557908</v>
      </c>
      <c r="E12" s="6">
        <v>0.72748966395644699</v>
      </c>
      <c r="F12" s="6">
        <v>1.66773027285569</v>
      </c>
      <c r="G12" s="6">
        <v>1.56927896334803</v>
      </c>
      <c r="H12" s="6">
        <v>1.3750639766732999</v>
      </c>
      <c r="I12" s="7">
        <v>1</v>
      </c>
      <c r="J12" s="7">
        <v>1</v>
      </c>
      <c r="K12" s="8">
        <v>6</v>
      </c>
      <c r="L12" s="8">
        <v>4</v>
      </c>
      <c r="M12" s="8">
        <v>0</v>
      </c>
      <c r="N12" s="8">
        <v>8</v>
      </c>
      <c r="O12" s="8">
        <v>2</v>
      </c>
      <c r="P12" s="8">
        <v>2</v>
      </c>
      <c r="Q12" s="8">
        <v>5</v>
      </c>
      <c r="R12" s="8">
        <v>4</v>
      </c>
      <c r="S12" s="8">
        <v>14</v>
      </c>
      <c r="T12" s="8">
        <v>0</v>
      </c>
      <c r="U12" s="9">
        <v>17</v>
      </c>
    </row>
    <row r="13" spans="1:21">
      <c r="A13" s="5" t="s">
        <v>32</v>
      </c>
      <c r="B13" s="6">
        <v>0.65462417835039199</v>
      </c>
      <c r="C13" s="6">
        <v>0.361964997304492</v>
      </c>
      <c r="D13" s="6">
        <v>0.53921646655986799</v>
      </c>
      <c r="E13" s="6">
        <v>1.65434402469539</v>
      </c>
      <c r="F13" s="6">
        <v>1.19565932344295</v>
      </c>
      <c r="G13" s="6">
        <v>1.6441382730955301</v>
      </c>
      <c r="H13" s="6">
        <v>0.95005273655137001</v>
      </c>
      <c r="I13" s="7">
        <v>2</v>
      </c>
      <c r="J13" s="7">
        <v>1</v>
      </c>
      <c r="K13" s="8">
        <v>6</v>
      </c>
      <c r="L13" s="8">
        <v>4</v>
      </c>
      <c r="M13" s="8">
        <v>0</v>
      </c>
      <c r="N13" s="8">
        <v>8</v>
      </c>
      <c r="O13" s="8">
        <v>2</v>
      </c>
      <c r="P13" s="8">
        <v>2</v>
      </c>
      <c r="Q13" s="8">
        <v>8</v>
      </c>
      <c r="R13" s="8">
        <v>2</v>
      </c>
      <c r="S13" s="8">
        <v>14</v>
      </c>
      <c r="T13" s="8">
        <v>0</v>
      </c>
      <c r="U13" s="9">
        <v>17</v>
      </c>
    </row>
    <row r="14" spans="1:21">
      <c r="A14" s="5" t="s">
        <v>33</v>
      </c>
      <c r="B14" s="6">
        <v>3.3011588842720499E-2</v>
      </c>
      <c r="C14" s="6">
        <v>0.16953624076406301</v>
      </c>
      <c r="D14" s="6">
        <v>0.66357814897251999</v>
      </c>
      <c r="E14" s="6">
        <v>1.4759886321012099</v>
      </c>
      <c r="F14" s="6">
        <v>0.89701347608613702</v>
      </c>
      <c r="G14" s="6">
        <v>2.05115208876426</v>
      </c>
      <c r="H14" s="6">
        <v>1.7097198244691001</v>
      </c>
      <c r="I14" s="7">
        <v>2</v>
      </c>
      <c r="J14" s="7">
        <v>1</v>
      </c>
      <c r="K14" s="8">
        <v>6</v>
      </c>
      <c r="L14" s="8">
        <v>4</v>
      </c>
      <c r="M14" s="8">
        <v>0</v>
      </c>
      <c r="N14" s="8">
        <v>8</v>
      </c>
      <c r="O14" s="8">
        <v>2</v>
      </c>
      <c r="P14" s="8">
        <v>2</v>
      </c>
      <c r="Q14" s="8">
        <v>8</v>
      </c>
      <c r="R14" s="8">
        <v>2</v>
      </c>
      <c r="S14" s="8">
        <v>14</v>
      </c>
      <c r="T14" s="8">
        <v>0</v>
      </c>
      <c r="U14" s="9">
        <v>17</v>
      </c>
    </row>
    <row r="15" spans="1:21">
      <c r="A15" s="5" t="s">
        <v>34</v>
      </c>
      <c r="B15" s="6">
        <v>7.1295354487624696E-2</v>
      </c>
      <c r="C15" s="6">
        <v>0.55593892477329698</v>
      </c>
      <c r="D15" s="6">
        <v>0.33617847317407101</v>
      </c>
      <c r="E15" s="6">
        <v>1.70796334650802</v>
      </c>
      <c r="F15" s="6">
        <v>1.30978387257412</v>
      </c>
      <c r="G15" s="6">
        <v>1.7368573052604801</v>
      </c>
      <c r="H15" s="6">
        <v>1.2819827232223799</v>
      </c>
      <c r="I15" s="7">
        <v>2</v>
      </c>
      <c r="J15" s="7">
        <v>1</v>
      </c>
      <c r="K15" s="8">
        <v>6</v>
      </c>
      <c r="L15" s="8">
        <v>4</v>
      </c>
      <c r="M15" s="8">
        <v>0</v>
      </c>
      <c r="N15" s="8">
        <v>8</v>
      </c>
      <c r="O15" s="8">
        <v>2</v>
      </c>
      <c r="P15" s="8">
        <v>2</v>
      </c>
      <c r="Q15" s="8">
        <v>8</v>
      </c>
      <c r="R15" s="8">
        <v>2</v>
      </c>
      <c r="S15" s="8">
        <v>14</v>
      </c>
      <c r="T15" s="8">
        <v>0</v>
      </c>
      <c r="U15" s="9">
        <v>17</v>
      </c>
    </row>
    <row r="16" spans="1:21">
      <c r="A16" s="5" t="s">
        <v>35</v>
      </c>
      <c r="B16" s="6">
        <v>7.8029284876683896E-4</v>
      </c>
      <c r="C16" s="6">
        <v>2.8139969775804099E-2</v>
      </c>
      <c r="D16" s="6">
        <v>0.26250822115259898</v>
      </c>
      <c r="E16" s="6">
        <v>1.87016058333986</v>
      </c>
      <c r="F16" s="6">
        <v>0.92009209438927397</v>
      </c>
      <c r="G16" s="6">
        <v>2.02756326330333</v>
      </c>
      <c r="H16" s="6">
        <v>1.89075557519037</v>
      </c>
      <c r="I16" s="7">
        <v>2</v>
      </c>
      <c r="J16" s="7">
        <v>1</v>
      </c>
      <c r="K16" s="8">
        <v>6</v>
      </c>
      <c r="L16" s="8">
        <v>4</v>
      </c>
      <c r="M16" s="8">
        <v>0</v>
      </c>
      <c r="N16" s="8">
        <v>8</v>
      </c>
      <c r="O16" s="8">
        <v>2</v>
      </c>
      <c r="P16" s="8">
        <v>2</v>
      </c>
      <c r="Q16" s="8">
        <v>8</v>
      </c>
      <c r="R16" s="8">
        <v>2</v>
      </c>
      <c r="S16" s="8">
        <v>14</v>
      </c>
      <c r="T16" s="8">
        <v>0</v>
      </c>
      <c r="U16" s="9">
        <v>17</v>
      </c>
    </row>
    <row r="17" spans="1:21">
      <c r="A17" s="5" t="s">
        <v>36</v>
      </c>
      <c r="B17" s="6">
        <v>0.14402741050016801</v>
      </c>
      <c r="C17" s="6">
        <v>0.40379752169806099</v>
      </c>
      <c r="D17" s="6">
        <v>1.0604641019054</v>
      </c>
      <c r="E17" s="6">
        <v>1.26006544908291</v>
      </c>
      <c r="F17" s="6">
        <v>1.0937933336611501</v>
      </c>
      <c r="G17" s="6">
        <v>1.8776523730833199</v>
      </c>
      <c r="H17" s="6">
        <v>1.1601998100690001</v>
      </c>
      <c r="I17" s="7">
        <v>2</v>
      </c>
      <c r="J17" s="7">
        <v>1</v>
      </c>
      <c r="K17" s="8">
        <v>6</v>
      </c>
      <c r="L17" s="8">
        <v>4</v>
      </c>
      <c r="M17" s="8">
        <v>0</v>
      </c>
      <c r="N17" s="8">
        <v>8</v>
      </c>
      <c r="O17" s="8">
        <v>2</v>
      </c>
      <c r="P17" s="8">
        <v>2</v>
      </c>
      <c r="Q17" s="8">
        <v>8</v>
      </c>
      <c r="R17" s="8">
        <v>2</v>
      </c>
      <c r="S17" s="8">
        <v>14</v>
      </c>
      <c r="T17" s="8">
        <v>0</v>
      </c>
      <c r="U17" s="9">
        <v>17</v>
      </c>
    </row>
    <row r="18" spans="1:21">
      <c r="A18" s="5" t="s">
        <v>37</v>
      </c>
      <c r="B18" s="6">
        <v>0.29148102466575199</v>
      </c>
      <c r="C18" s="6">
        <v>0.39636555582310901</v>
      </c>
      <c r="D18" s="6">
        <v>1.30532285602564</v>
      </c>
      <c r="E18" s="6">
        <v>0.76508664026400297</v>
      </c>
      <c r="F18" s="6">
        <v>1.47431288536704</v>
      </c>
      <c r="G18" s="6">
        <v>1.7171564093356</v>
      </c>
      <c r="H18" s="6">
        <v>1.05027462851886</v>
      </c>
      <c r="I18" s="7">
        <v>1</v>
      </c>
      <c r="J18" s="7">
        <v>1</v>
      </c>
      <c r="K18" s="8">
        <v>6</v>
      </c>
      <c r="L18" s="8">
        <v>4</v>
      </c>
      <c r="M18" s="8">
        <v>0</v>
      </c>
      <c r="N18" s="8">
        <v>8</v>
      </c>
      <c r="O18" s="8">
        <v>2</v>
      </c>
      <c r="P18" s="8">
        <v>2</v>
      </c>
      <c r="Q18" s="8">
        <v>8</v>
      </c>
      <c r="R18" s="8">
        <v>4</v>
      </c>
      <c r="S18" s="8">
        <v>14</v>
      </c>
      <c r="T18" s="8">
        <v>0</v>
      </c>
      <c r="U18" s="9">
        <v>17</v>
      </c>
    </row>
    <row r="19" spans="1:21">
      <c r="A19" s="5" t="s">
        <v>38</v>
      </c>
      <c r="B19" s="6">
        <v>0.57576523937087198</v>
      </c>
      <c r="C19" s="6">
        <v>0.15620976529083999</v>
      </c>
      <c r="D19" s="6">
        <v>0.63909478289828403</v>
      </c>
      <c r="E19" s="6">
        <v>1.10400195554863</v>
      </c>
      <c r="F19" s="6"/>
      <c r="G19" s="6">
        <v>1.7044354415511001</v>
      </c>
      <c r="H19" s="6">
        <v>1.82049281534027</v>
      </c>
      <c r="I19" s="7">
        <v>1</v>
      </c>
      <c r="J19" s="7">
        <v>1</v>
      </c>
      <c r="K19" s="8">
        <v>6</v>
      </c>
      <c r="L19" s="8">
        <v>4</v>
      </c>
      <c r="M19" s="8">
        <v>0</v>
      </c>
      <c r="N19" s="8">
        <v>8</v>
      </c>
      <c r="O19" s="8">
        <v>2</v>
      </c>
      <c r="P19" s="8">
        <v>2</v>
      </c>
      <c r="Q19" s="8">
        <v>8</v>
      </c>
      <c r="R19" s="8">
        <v>9</v>
      </c>
      <c r="S19" s="8">
        <v>12</v>
      </c>
      <c r="T19" s="8">
        <v>0</v>
      </c>
      <c r="U19" s="9">
        <v>9</v>
      </c>
    </row>
    <row r="20" spans="1:21">
      <c r="A20" s="5" t="s">
        <v>39</v>
      </c>
      <c r="B20" s="6">
        <v>0.65360621654204598</v>
      </c>
      <c r="C20" s="6">
        <v>0.14220994221608299</v>
      </c>
      <c r="D20" s="6">
        <v>0.15789740646751499</v>
      </c>
      <c r="E20" s="6">
        <v>1.17130063888364</v>
      </c>
      <c r="F20" s="6">
        <v>1.47643077848187</v>
      </c>
      <c r="G20" s="6">
        <v>1.6880847727114401</v>
      </c>
      <c r="H20" s="6">
        <v>1.7104702446974001</v>
      </c>
      <c r="I20" s="7">
        <v>2</v>
      </c>
      <c r="J20" s="7">
        <v>1</v>
      </c>
      <c r="K20" s="8">
        <v>6</v>
      </c>
      <c r="L20" s="8">
        <v>4</v>
      </c>
      <c r="M20" s="8">
        <v>0</v>
      </c>
      <c r="N20" s="8">
        <v>8</v>
      </c>
      <c r="O20" s="8">
        <v>2</v>
      </c>
      <c r="P20" s="8">
        <v>2</v>
      </c>
      <c r="Q20" s="8">
        <v>8</v>
      </c>
      <c r="R20" s="8">
        <v>9</v>
      </c>
      <c r="S20" s="8">
        <v>12</v>
      </c>
      <c r="T20" s="8">
        <v>2</v>
      </c>
      <c r="U20" s="9">
        <v>9</v>
      </c>
    </row>
    <row r="21" spans="1:21">
      <c r="A21" s="5" t="s">
        <v>40</v>
      </c>
      <c r="B21" s="6">
        <v>6.3611392541877698E-2</v>
      </c>
      <c r="C21" s="6">
        <v>0.557341291836153</v>
      </c>
      <c r="D21" s="6">
        <v>0.79248920132253697</v>
      </c>
      <c r="E21" s="6">
        <v>0.50477927799785605</v>
      </c>
      <c r="F21" s="6">
        <v>1.9446631226240001</v>
      </c>
      <c r="G21" s="6">
        <v>1.1863977298594299</v>
      </c>
      <c r="H21" s="6">
        <v>1.9507179838181401</v>
      </c>
      <c r="I21" s="7">
        <v>1</v>
      </c>
      <c r="J21" s="7">
        <v>1</v>
      </c>
      <c r="K21" s="8">
        <v>6</v>
      </c>
      <c r="L21" s="8">
        <v>4</v>
      </c>
      <c r="M21" s="8">
        <v>0</v>
      </c>
      <c r="N21" s="8">
        <v>8</v>
      </c>
      <c r="O21" s="8">
        <v>2</v>
      </c>
      <c r="P21" s="8">
        <v>2</v>
      </c>
      <c r="Q21" s="8">
        <v>8</v>
      </c>
      <c r="R21" s="8">
        <v>9</v>
      </c>
      <c r="S21" s="8">
        <v>12</v>
      </c>
      <c r="T21" s="8">
        <v>2</v>
      </c>
      <c r="U21" s="9">
        <v>9</v>
      </c>
    </row>
    <row r="22" spans="1:21">
      <c r="A22" s="5" t="s">
        <v>41</v>
      </c>
      <c r="B22" s="6">
        <v>2.39575543740111E-3</v>
      </c>
      <c r="C22" s="6">
        <v>0.15247792485571199</v>
      </c>
      <c r="D22" s="6">
        <v>0.650512791197284</v>
      </c>
      <c r="E22" s="6">
        <v>1.16566749640086</v>
      </c>
      <c r="F22" s="6">
        <v>1.1651624864049299</v>
      </c>
      <c r="G22" s="6">
        <v>1.97833300564706</v>
      </c>
      <c r="H22" s="6">
        <v>1.8854505400567501</v>
      </c>
      <c r="I22" s="7">
        <v>4</v>
      </c>
      <c r="J22" s="7">
        <v>1</v>
      </c>
      <c r="K22" s="8">
        <v>6</v>
      </c>
      <c r="L22" s="8">
        <v>4</v>
      </c>
      <c r="M22" s="8">
        <v>0</v>
      </c>
      <c r="N22" s="8">
        <v>8</v>
      </c>
      <c r="O22" s="8">
        <v>2</v>
      </c>
      <c r="P22" s="8">
        <v>2</v>
      </c>
      <c r="Q22" s="8">
        <v>8</v>
      </c>
      <c r="R22" s="8">
        <v>9</v>
      </c>
      <c r="S22" s="8">
        <v>12</v>
      </c>
      <c r="T22" s="8">
        <v>2</v>
      </c>
      <c r="U22" s="9">
        <v>9</v>
      </c>
    </row>
    <row r="23" spans="1:21">
      <c r="A23" s="5" t="s">
        <v>42</v>
      </c>
      <c r="B23" s="6">
        <v>2.73936735254658E-3</v>
      </c>
      <c r="C23" s="6">
        <v>0.616872683917986</v>
      </c>
      <c r="D23" s="6">
        <v>0.80836071626700301</v>
      </c>
      <c r="E23" s="6">
        <v>1.2015390240517201</v>
      </c>
      <c r="F23" s="6">
        <v>1.38609346505433</v>
      </c>
      <c r="G23" s="6">
        <v>1.5819580196007199</v>
      </c>
      <c r="H23" s="6">
        <v>1.4024367237557001</v>
      </c>
      <c r="I23" s="7">
        <v>2</v>
      </c>
      <c r="J23" s="7">
        <v>1</v>
      </c>
      <c r="K23" s="8">
        <v>6</v>
      </c>
      <c r="L23" s="8">
        <v>4</v>
      </c>
      <c r="M23" s="8">
        <v>0</v>
      </c>
      <c r="N23" s="8">
        <v>8</v>
      </c>
      <c r="O23" s="8">
        <v>2</v>
      </c>
      <c r="P23" s="8">
        <v>2</v>
      </c>
      <c r="Q23" s="8">
        <v>8</v>
      </c>
      <c r="R23" s="8">
        <v>9</v>
      </c>
      <c r="S23" s="8">
        <v>14</v>
      </c>
      <c r="T23" s="8">
        <v>0</v>
      </c>
      <c r="U23" s="9">
        <v>17</v>
      </c>
    </row>
    <row r="24" spans="1:21">
      <c r="A24" s="5" t="s">
        <v>43</v>
      </c>
      <c r="B24" s="6">
        <v>0.474051168395837</v>
      </c>
      <c r="C24" s="6">
        <v>0.36411250178206001</v>
      </c>
      <c r="D24" s="6">
        <v>0.43811474722036697</v>
      </c>
      <c r="E24" s="6">
        <v>1.16144728551326</v>
      </c>
      <c r="F24" s="6">
        <v>1.6210874559740001</v>
      </c>
      <c r="G24" s="6">
        <v>1.4754763928082899</v>
      </c>
      <c r="H24" s="6">
        <v>1.46571044830618</v>
      </c>
      <c r="I24" s="7">
        <v>1</v>
      </c>
      <c r="J24" s="7">
        <v>1</v>
      </c>
      <c r="K24" s="8">
        <v>6</v>
      </c>
      <c r="L24" s="8">
        <v>4</v>
      </c>
      <c r="M24" s="8">
        <v>0</v>
      </c>
      <c r="N24" s="8">
        <v>8</v>
      </c>
      <c r="O24" s="8">
        <v>2</v>
      </c>
      <c r="P24" s="8">
        <v>2</v>
      </c>
      <c r="Q24" s="8">
        <v>8</v>
      </c>
      <c r="R24" s="8">
        <v>9</v>
      </c>
      <c r="S24" s="8">
        <v>14</v>
      </c>
      <c r="T24" s="8">
        <v>0</v>
      </c>
      <c r="U24" s="9">
        <v>17</v>
      </c>
    </row>
    <row r="25" spans="1:21">
      <c r="A25" s="5" t="s">
        <v>44</v>
      </c>
      <c r="B25" s="6">
        <v>0.20563415362300899</v>
      </c>
      <c r="C25" s="6">
        <v>0.92831524805961096</v>
      </c>
      <c r="D25" s="6">
        <v>0.70848290824906202</v>
      </c>
      <c r="E25" s="6">
        <v>1.3790929204172999</v>
      </c>
      <c r="F25" s="6">
        <v>1.16883612814682</v>
      </c>
      <c r="G25" s="6">
        <v>1.4141347651422</v>
      </c>
      <c r="H25" s="6">
        <v>1.1955038763620001</v>
      </c>
      <c r="I25" s="7">
        <v>2</v>
      </c>
      <c r="J25" s="7">
        <v>1</v>
      </c>
      <c r="K25" s="8">
        <v>6</v>
      </c>
      <c r="L25" s="8">
        <v>4</v>
      </c>
      <c r="M25" s="8">
        <v>0</v>
      </c>
      <c r="N25" s="8">
        <v>8</v>
      </c>
      <c r="O25" s="8">
        <v>2</v>
      </c>
      <c r="P25" s="8">
        <v>2</v>
      </c>
      <c r="Q25" s="8">
        <v>8</v>
      </c>
      <c r="R25" s="8">
        <v>9</v>
      </c>
      <c r="S25" s="8">
        <v>14</v>
      </c>
      <c r="T25" s="8">
        <v>0</v>
      </c>
      <c r="U25" s="9">
        <v>17</v>
      </c>
    </row>
    <row r="26" spans="1:21">
      <c r="A26" s="5" t="s">
        <v>45</v>
      </c>
      <c r="B26" s="6">
        <v>3.27189390739797E-2</v>
      </c>
      <c r="C26" s="6">
        <v>2.77322379834695E-2</v>
      </c>
      <c r="D26" s="6">
        <v>5.4722772560563598E-2</v>
      </c>
      <c r="E26" s="6">
        <v>2.0635626159144298</v>
      </c>
      <c r="F26" s="6">
        <v>1.49893492792804</v>
      </c>
      <c r="G26" s="6">
        <v>1.51324338957738</v>
      </c>
      <c r="H26" s="6">
        <v>1.80908511696214</v>
      </c>
      <c r="I26" s="7">
        <v>2</v>
      </c>
      <c r="J26" s="7">
        <v>1</v>
      </c>
      <c r="K26" s="8">
        <v>6</v>
      </c>
      <c r="L26" s="8">
        <v>4</v>
      </c>
      <c r="M26" s="8">
        <v>0</v>
      </c>
      <c r="N26" s="8">
        <v>8</v>
      </c>
      <c r="O26" s="8">
        <v>2</v>
      </c>
      <c r="P26" s="8">
        <v>2</v>
      </c>
      <c r="Q26" s="8">
        <v>8</v>
      </c>
      <c r="R26" s="8">
        <v>9</v>
      </c>
      <c r="S26" s="8">
        <v>14</v>
      </c>
      <c r="T26" s="8">
        <v>0</v>
      </c>
      <c r="U26" s="9">
        <v>17</v>
      </c>
    </row>
    <row r="27" spans="1:21">
      <c r="A27" s="5" t="s">
        <v>46</v>
      </c>
      <c r="B27" s="6">
        <v>2.61046340537484E-2</v>
      </c>
      <c r="C27" s="6">
        <v>0.66245806776361105</v>
      </c>
      <c r="D27" s="6">
        <v>0.87939018036112504</v>
      </c>
      <c r="E27" s="6">
        <v>0.97810665807973596</v>
      </c>
      <c r="F27" s="6">
        <v>1.6340720986819599</v>
      </c>
      <c r="G27" s="6">
        <v>1.253513193509</v>
      </c>
      <c r="H27" s="6">
        <v>1.56635516755082</v>
      </c>
      <c r="I27" s="7">
        <v>1</v>
      </c>
      <c r="J27" s="7">
        <v>1</v>
      </c>
      <c r="K27" s="8">
        <v>6</v>
      </c>
      <c r="L27" s="8">
        <v>4</v>
      </c>
      <c r="M27" s="8">
        <v>0</v>
      </c>
      <c r="N27" s="8">
        <v>8</v>
      </c>
      <c r="O27" s="8">
        <v>2</v>
      </c>
      <c r="P27" s="8">
        <v>2</v>
      </c>
      <c r="Q27" s="8">
        <v>8</v>
      </c>
      <c r="R27" s="8">
        <v>9</v>
      </c>
      <c r="S27" s="8">
        <v>14</v>
      </c>
      <c r="T27" s="8">
        <v>0</v>
      </c>
      <c r="U27" s="9">
        <v>17</v>
      </c>
    </row>
    <row r="28" spans="1:21">
      <c r="A28" s="5" t="s">
        <v>47</v>
      </c>
      <c r="B28" s="6">
        <v>0.28916615318799299</v>
      </c>
      <c r="C28" s="6">
        <v>0.59429395169404498</v>
      </c>
      <c r="D28" s="6">
        <v>0.95688625492296497</v>
      </c>
      <c r="E28" s="6">
        <v>1.16329751843228</v>
      </c>
      <c r="F28" s="6">
        <v>1.60900268068019</v>
      </c>
      <c r="G28" s="6">
        <v>1.29456141450798</v>
      </c>
      <c r="H28" s="6">
        <v>1.0927920265745501</v>
      </c>
      <c r="I28" s="7">
        <v>2</v>
      </c>
      <c r="J28" s="7">
        <v>1</v>
      </c>
      <c r="K28" s="8">
        <v>6</v>
      </c>
      <c r="L28" s="8">
        <v>4</v>
      </c>
      <c r="M28" s="8">
        <v>0</v>
      </c>
      <c r="N28" s="8">
        <v>8</v>
      </c>
      <c r="O28" s="8">
        <v>2</v>
      </c>
      <c r="P28" s="8">
        <v>2</v>
      </c>
      <c r="Q28" s="8">
        <v>8</v>
      </c>
      <c r="R28" s="8">
        <v>9</v>
      </c>
      <c r="S28" s="8">
        <v>14</v>
      </c>
      <c r="T28" s="8">
        <v>0</v>
      </c>
      <c r="U28" s="9">
        <v>17</v>
      </c>
    </row>
    <row r="29" spans="1:21">
      <c r="A29" s="5" t="s">
        <v>48</v>
      </c>
      <c r="B29" s="6">
        <v>0.5157726386639</v>
      </c>
      <c r="C29" s="6">
        <v>0.71009037030645095</v>
      </c>
      <c r="D29" s="6">
        <v>0.74142874513141699</v>
      </c>
      <c r="E29" s="6">
        <v>0.58332091264595898</v>
      </c>
      <c r="F29" s="6">
        <v>1.6218851857808001</v>
      </c>
      <c r="G29" s="6">
        <v>1.3317313915222899</v>
      </c>
      <c r="H29" s="6">
        <v>1.49577075594918</v>
      </c>
      <c r="I29" s="7">
        <v>1</v>
      </c>
      <c r="J29" s="7">
        <v>1</v>
      </c>
      <c r="K29" s="8">
        <v>6</v>
      </c>
      <c r="L29" s="8">
        <v>4</v>
      </c>
      <c r="M29" s="8">
        <v>0</v>
      </c>
      <c r="N29" s="8">
        <v>8</v>
      </c>
      <c r="O29" s="8">
        <v>2</v>
      </c>
      <c r="P29" s="8">
        <v>2</v>
      </c>
      <c r="Q29" s="8">
        <v>8</v>
      </c>
      <c r="R29" s="8">
        <v>9</v>
      </c>
      <c r="S29" s="8">
        <v>14</v>
      </c>
      <c r="T29" s="8">
        <v>0</v>
      </c>
      <c r="U29" s="9">
        <v>17</v>
      </c>
    </row>
    <row r="30" spans="1:21">
      <c r="A30" s="5" t="s">
        <v>49</v>
      </c>
      <c r="B30" s="6">
        <v>8.7361989651403502E-2</v>
      </c>
      <c r="C30" s="6">
        <v>0.86679520670308596</v>
      </c>
      <c r="D30" s="6">
        <v>1.11396589322981</v>
      </c>
      <c r="E30" s="6">
        <v>0.71730233178748604</v>
      </c>
      <c r="F30" s="6">
        <v>1.2841095985956199</v>
      </c>
      <c r="G30" s="6">
        <v>1.7801467343883199</v>
      </c>
      <c r="H30" s="6">
        <v>1.15031824564428</v>
      </c>
      <c r="I30" s="7">
        <v>0</v>
      </c>
      <c r="J30" s="7">
        <v>1</v>
      </c>
      <c r="K30" s="8">
        <v>6</v>
      </c>
      <c r="L30" s="8">
        <v>4</v>
      </c>
      <c r="M30" s="8">
        <v>0</v>
      </c>
      <c r="N30" s="8">
        <v>8</v>
      </c>
      <c r="O30" s="8">
        <v>2</v>
      </c>
      <c r="P30" s="8">
        <v>2</v>
      </c>
      <c r="Q30" s="8">
        <v>8</v>
      </c>
      <c r="R30" s="8">
        <v>9</v>
      </c>
      <c r="S30" s="8">
        <v>14</v>
      </c>
      <c r="T30" s="8">
        <v>0</v>
      </c>
      <c r="U30" s="9">
        <v>17</v>
      </c>
    </row>
    <row r="31" spans="1:21">
      <c r="A31" s="5" t="s">
        <v>50</v>
      </c>
      <c r="B31" s="6">
        <v>0.144909805495718</v>
      </c>
      <c r="C31" s="6">
        <v>0.98057356719501199</v>
      </c>
      <c r="D31" s="6">
        <v>0.90919260697679805</v>
      </c>
      <c r="E31" s="6">
        <v>0.913402293725457</v>
      </c>
      <c r="F31" s="6">
        <v>1.27831029871186</v>
      </c>
      <c r="G31" s="6">
        <v>1.5102757363031101</v>
      </c>
      <c r="H31" s="6">
        <v>1.26333569159204</v>
      </c>
      <c r="I31" s="7">
        <v>0</v>
      </c>
      <c r="J31" s="7">
        <v>1</v>
      </c>
      <c r="K31" s="8">
        <v>6</v>
      </c>
      <c r="L31" s="8">
        <v>4</v>
      </c>
      <c r="M31" s="8">
        <v>0</v>
      </c>
      <c r="N31" s="8">
        <v>8</v>
      </c>
      <c r="O31" s="8">
        <v>2</v>
      </c>
      <c r="P31" s="8">
        <v>2</v>
      </c>
      <c r="Q31" s="8">
        <v>8</v>
      </c>
      <c r="R31" s="8">
        <v>9</v>
      </c>
      <c r="S31" s="8">
        <v>14</v>
      </c>
      <c r="T31" s="8">
        <v>0</v>
      </c>
      <c r="U31" s="9">
        <v>17</v>
      </c>
    </row>
    <row r="32" spans="1:21">
      <c r="A32" s="5" t="s">
        <v>51</v>
      </c>
      <c r="B32" s="6">
        <v>0.66982975246247101</v>
      </c>
      <c r="C32" s="6">
        <v>0.42302016367321199</v>
      </c>
      <c r="D32" s="6">
        <v>0.44491257809377399</v>
      </c>
      <c r="E32" s="6">
        <v>0.75550814233445995</v>
      </c>
      <c r="F32" s="6">
        <v>1.73438172456582</v>
      </c>
      <c r="G32" s="6">
        <v>1.48182811967366</v>
      </c>
      <c r="H32" s="6">
        <v>1.4905195191966001</v>
      </c>
      <c r="I32" s="7">
        <v>1</v>
      </c>
      <c r="J32" s="7">
        <v>1</v>
      </c>
      <c r="K32" s="8">
        <v>6</v>
      </c>
      <c r="L32" s="8">
        <v>4</v>
      </c>
      <c r="M32" s="8">
        <v>0</v>
      </c>
      <c r="N32" s="8">
        <v>8</v>
      </c>
      <c r="O32" s="8">
        <v>2</v>
      </c>
      <c r="P32" s="8">
        <v>2</v>
      </c>
      <c r="Q32" s="8">
        <v>8</v>
      </c>
      <c r="R32" s="8">
        <v>9</v>
      </c>
      <c r="S32" s="8">
        <v>14</v>
      </c>
      <c r="T32" s="8">
        <v>0</v>
      </c>
      <c r="U32" s="9">
        <v>17</v>
      </c>
    </row>
    <row r="33" spans="1:21">
      <c r="A33" s="5" t="s">
        <v>52</v>
      </c>
      <c r="B33" s="6">
        <v>0.31544495629397501</v>
      </c>
      <c r="C33" s="6">
        <v>0.75060476031533596</v>
      </c>
      <c r="D33" s="6">
        <v>0.59328127468034297</v>
      </c>
      <c r="E33" s="6">
        <v>1.3360483768292</v>
      </c>
      <c r="F33" s="6">
        <v>1.3799717414066801</v>
      </c>
      <c r="G33" s="6">
        <v>1.5286657998981199</v>
      </c>
      <c r="H33" s="6">
        <v>1.0959830905763499</v>
      </c>
      <c r="I33" s="7">
        <v>2</v>
      </c>
      <c r="J33" s="7">
        <v>1</v>
      </c>
      <c r="K33" s="8">
        <v>6</v>
      </c>
      <c r="L33" s="8">
        <v>4</v>
      </c>
      <c r="M33" s="8">
        <v>0</v>
      </c>
      <c r="N33" s="8">
        <v>8</v>
      </c>
      <c r="O33" s="8">
        <v>2</v>
      </c>
      <c r="P33" s="8">
        <v>2</v>
      </c>
      <c r="Q33" s="8">
        <v>8</v>
      </c>
      <c r="R33" s="8">
        <v>9</v>
      </c>
      <c r="S33" s="8">
        <v>14</v>
      </c>
      <c r="T33" s="8">
        <v>0</v>
      </c>
      <c r="U33" s="9">
        <v>17</v>
      </c>
    </row>
    <row r="34" spans="1:21">
      <c r="A34" s="5" t="s">
        <v>53</v>
      </c>
      <c r="B34" s="6">
        <v>1.02059825309438</v>
      </c>
      <c r="C34" s="6">
        <v>0.229848344666884</v>
      </c>
      <c r="D34" s="6">
        <v>0.97105170869578405</v>
      </c>
      <c r="E34" s="6">
        <v>0.79193972676931901</v>
      </c>
      <c r="F34" s="6">
        <v>1.42828713650869</v>
      </c>
      <c r="G34" s="6">
        <v>1.69000962249675</v>
      </c>
      <c r="H34" s="6">
        <v>0.86826520776819405</v>
      </c>
      <c r="I34" s="7">
        <v>2</v>
      </c>
      <c r="J34" s="7">
        <v>1</v>
      </c>
      <c r="K34" s="8">
        <v>6</v>
      </c>
      <c r="L34" s="8">
        <v>4</v>
      </c>
      <c r="M34" s="8">
        <v>0</v>
      </c>
      <c r="N34" s="8">
        <v>8</v>
      </c>
      <c r="O34" s="8">
        <v>2</v>
      </c>
      <c r="P34" s="8">
        <v>2</v>
      </c>
      <c r="Q34" s="8">
        <v>8</v>
      </c>
      <c r="R34" s="8">
        <v>9</v>
      </c>
      <c r="S34" s="8">
        <v>14</v>
      </c>
      <c r="T34" s="8">
        <v>0</v>
      </c>
      <c r="U34" s="9">
        <v>17</v>
      </c>
    </row>
    <row r="35" spans="1:21">
      <c r="A35" s="5" t="s">
        <v>54</v>
      </c>
      <c r="B35" s="6">
        <v>0.90373106237799095</v>
      </c>
      <c r="C35" s="6">
        <v>0.26072788076637399</v>
      </c>
      <c r="D35" s="6">
        <v>0.47349583153821401</v>
      </c>
      <c r="E35" s="6">
        <v>1.45072634456811</v>
      </c>
      <c r="F35" s="6">
        <v>1.2460903625954101</v>
      </c>
      <c r="G35" s="6">
        <v>1.46537682481295</v>
      </c>
      <c r="H35" s="6">
        <v>1.19985169334095</v>
      </c>
      <c r="I35" s="7">
        <v>2</v>
      </c>
      <c r="J35" s="7">
        <v>1</v>
      </c>
      <c r="K35" s="8">
        <v>6</v>
      </c>
      <c r="L35" s="8">
        <v>4</v>
      </c>
      <c r="M35" s="8">
        <v>0</v>
      </c>
      <c r="N35" s="8">
        <v>8</v>
      </c>
      <c r="O35" s="8">
        <v>2</v>
      </c>
      <c r="P35" s="8">
        <v>2</v>
      </c>
      <c r="Q35" s="8">
        <v>8</v>
      </c>
      <c r="R35" s="8">
        <v>9</v>
      </c>
      <c r="S35" s="8">
        <v>14</v>
      </c>
      <c r="T35" s="8">
        <v>0</v>
      </c>
      <c r="U35" s="9">
        <v>17</v>
      </c>
    </row>
    <row r="36" spans="1:21">
      <c r="A36" s="5" t="s">
        <v>55</v>
      </c>
      <c r="B36" s="6">
        <v>0.22944905788953501</v>
      </c>
      <c r="C36" s="6">
        <v>0.203534864274177</v>
      </c>
      <c r="D36" s="6">
        <v>0.55380038664237896</v>
      </c>
      <c r="E36" s="6">
        <v>1.5247928966184401</v>
      </c>
      <c r="F36" s="6">
        <v>1.46871119403851</v>
      </c>
      <c r="G36" s="6">
        <v>1.5117171421356299</v>
      </c>
      <c r="H36" s="6">
        <v>1.5079944584013201</v>
      </c>
      <c r="I36" s="7">
        <v>2</v>
      </c>
      <c r="J36" s="7">
        <v>1</v>
      </c>
      <c r="K36" s="8">
        <v>6</v>
      </c>
      <c r="L36" s="8">
        <v>4</v>
      </c>
      <c r="M36" s="8">
        <v>0</v>
      </c>
      <c r="N36" s="8">
        <v>8</v>
      </c>
      <c r="O36" s="8">
        <v>2</v>
      </c>
      <c r="P36" s="8">
        <v>2</v>
      </c>
      <c r="Q36" s="8">
        <v>8</v>
      </c>
      <c r="R36" s="8">
        <v>9</v>
      </c>
      <c r="S36" s="8">
        <v>14</v>
      </c>
      <c r="T36" s="8">
        <v>0</v>
      </c>
      <c r="U36" s="9">
        <v>17</v>
      </c>
    </row>
    <row r="37" spans="1:21">
      <c r="A37" s="5" t="s">
        <v>56</v>
      </c>
      <c r="B37" s="6">
        <v>1.06245630370102</v>
      </c>
      <c r="C37" s="6">
        <v>0.27682115937809798</v>
      </c>
      <c r="D37" s="6">
        <v>0.17808446480517101</v>
      </c>
      <c r="E37" s="6">
        <v>1.2005104034809999</v>
      </c>
      <c r="F37" s="6">
        <v>1.2874284455510601</v>
      </c>
      <c r="G37" s="6">
        <v>1.70614508921671</v>
      </c>
      <c r="H37" s="6">
        <v>1.28855413386693</v>
      </c>
      <c r="I37" s="7">
        <v>2</v>
      </c>
      <c r="J37" s="7">
        <v>1</v>
      </c>
      <c r="K37" s="8">
        <v>6</v>
      </c>
      <c r="L37" s="8">
        <v>4</v>
      </c>
      <c r="M37" s="8">
        <v>0</v>
      </c>
      <c r="N37" s="8">
        <v>8</v>
      </c>
      <c r="O37" s="8">
        <v>2</v>
      </c>
      <c r="P37" s="8">
        <v>2</v>
      </c>
      <c r="Q37" s="8">
        <v>8</v>
      </c>
      <c r="R37" s="8">
        <v>9</v>
      </c>
      <c r="S37" s="8">
        <v>14</v>
      </c>
      <c r="T37" s="8">
        <v>0</v>
      </c>
      <c r="U37" s="9">
        <v>17</v>
      </c>
    </row>
    <row r="38" spans="1:21">
      <c r="A38" s="5" t="s">
        <v>57</v>
      </c>
      <c r="B38" s="6">
        <v>0.44578959882073399</v>
      </c>
      <c r="C38" s="6">
        <v>0.65563783651798702</v>
      </c>
      <c r="D38" s="6">
        <v>0.49633304728893102</v>
      </c>
      <c r="E38" s="6">
        <v>1.1674598823267901</v>
      </c>
      <c r="F38" s="6">
        <v>1.3685622061911</v>
      </c>
      <c r="G38" s="6">
        <v>1.7845633982145901</v>
      </c>
      <c r="H38" s="6">
        <v>1.0816540306398801</v>
      </c>
      <c r="I38" s="7">
        <v>2</v>
      </c>
      <c r="J38" s="7">
        <v>1</v>
      </c>
      <c r="K38" s="8">
        <v>6</v>
      </c>
      <c r="L38" s="8">
        <v>4</v>
      </c>
      <c r="M38" s="8">
        <v>0</v>
      </c>
      <c r="N38" s="8">
        <v>8</v>
      </c>
      <c r="O38" s="8">
        <v>2</v>
      </c>
      <c r="P38" s="8">
        <v>2</v>
      </c>
      <c r="Q38" s="8">
        <v>8</v>
      </c>
      <c r="R38" s="8">
        <v>9</v>
      </c>
      <c r="S38" s="8">
        <v>14</v>
      </c>
      <c r="T38" s="8">
        <v>0</v>
      </c>
      <c r="U38" s="9">
        <v>17</v>
      </c>
    </row>
    <row r="39" spans="1:21">
      <c r="A39" s="5" t="s">
        <v>58</v>
      </c>
      <c r="B39" s="6">
        <v>2.1367888895245001E-2</v>
      </c>
      <c r="C39" s="6">
        <v>0.411134722245103</v>
      </c>
      <c r="D39" s="6">
        <v>0.67045060599628503</v>
      </c>
      <c r="E39" s="6">
        <v>1.4098597289366299</v>
      </c>
      <c r="F39" s="6">
        <v>1.55488710910346</v>
      </c>
      <c r="G39" s="6">
        <v>1.5493879755392601</v>
      </c>
      <c r="H39" s="6">
        <v>1.3829119692840199</v>
      </c>
      <c r="I39" s="7">
        <v>2</v>
      </c>
      <c r="J39" s="7">
        <v>1</v>
      </c>
      <c r="K39" s="8">
        <v>6</v>
      </c>
      <c r="L39" s="8">
        <v>4</v>
      </c>
      <c r="M39" s="8">
        <v>0</v>
      </c>
      <c r="N39" s="8">
        <v>8</v>
      </c>
      <c r="O39" s="8">
        <v>2</v>
      </c>
      <c r="P39" s="8">
        <v>2</v>
      </c>
      <c r="Q39" s="8">
        <v>8</v>
      </c>
      <c r="R39" s="8">
        <v>9</v>
      </c>
      <c r="S39" s="8">
        <v>14</v>
      </c>
      <c r="T39" s="8">
        <v>0</v>
      </c>
      <c r="U39" s="9">
        <v>17</v>
      </c>
    </row>
    <row r="40" spans="1:21">
      <c r="A40" s="5" t="s">
        <v>59</v>
      </c>
      <c r="B40" s="6">
        <v>0.34198429742380898</v>
      </c>
      <c r="C40" s="6">
        <v>0.89888492487176597</v>
      </c>
      <c r="D40" s="6">
        <v>0.479072413689212</v>
      </c>
      <c r="E40" s="6">
        <v>1.4915990235391701</v>
      </c>
      <c r="F40" s="6">
        <v>1.1092794927865599</v>
      </c>
      <c r="G40" s="6">
        <v>1.60311785074208</v>
      </c>
      <c r="H40" s="6">
        <v>1.0760619969473999</v>
      </c>
      <c r="I40" s="7">
        <v>2</v>
      </c>
      <c r="J40" s="7">
        <v>1</v>
      </c>
      <c r="K40" s="8">
        <v>6</v>
      </c>
      <c r="L40" s="8">
        <v>4</v>
      </c>
      <c r="M40" s="8">
        <v>0</v>
      </c>
      <c r="N40" s="8">
        <v>8</v>
      </c>
      <c r="O40" s="8">
        <v>2</v>
      </c>
      <c r="P40" s="8">
        <v>2</v>
      </c>
      <c r="Q40" s="8">
        <v>8</v>
      </c>
      <c r="R40" s="8">
        <v>9</v>
      </c>
      <c r="S40" s="8">
        <v>14</v>
      </c>
      <c r="T40" s="8">
        <v>0</v>
      </c>
      <c r="U40" s="9">
        <v>17</v>
      </c>
    </row>
    <row r="41" spans="1:21">
      <c r="A41" s="5" t="s">
        <v>60</v>
      </c>
      <c r="B41" s="6">
        <v>0.78427879505723797</v>
      </c>
      <c r="C41" s="6">
        <v>0.59721276727264805</v>
      </c>
      <c r="D41" s="6">
        <v>0.65486210396389999</v>
      </c>
      <c r="E41" s="6">
        <v>0.95194944775783097</v>
      </c>
      <c r="F41" s="6">
        <v>1.5026091672798301</v>
      </c>
      <c r="G41" s="6">
        <v>1.4414017120603899</v>
      </c>
      <c r="H41" s="6">
        <v>1.0676860066081599</v>
      </c>
      <c r="I41" s="7">
        <v>2</v>
      </c>
      <c r="J41" s="7">
        <v>1</v>
      </c>
      <c r="K41" s="8">
        <v>6</v>
      </c>
      <c r="L41" s="8">
        <v>4</v>
      </c>
      <c r="M41" s="8">
        <v>0</v>
      </c>
      <c r="N41" s="8">
        <v>8</v>
      </c>
      <c r="O41" s="8">
        <v>2</v>
      </c>
      <c r="P41" s="8">
        <v>2</v>
      </c>
      <c r="Q41" s="8">
        <v>8</v>
      </c>
      <c r="R41" s="8">
        <v>9</v>
      </c>
      <c r="S41" s="8">
        <v>14</v>
      </c>
      <c r="T41" s="8">
        <v>0</v>
      </c>
      <c r="U41" s="9">
        <v>17</v>
      </c>
    </row>
    <row r="42" spans="1:21">
      <c r="A42" s="5" t="s">
        <v>61</v>
      </c>
      <c r="B42" s="6">
        <v>0.13667217061929501</v>
      </c>
      <c r="C42" s="6">
        <v>8.2513692844769101E-2</v>
      </c>
      <c r="D42" s="6">
        <v>9.6618120463746696E-2</v>
      </c>
      <c r="E42" s="6">
        <v>1.4756080815870201</v>
      </c>
      <c r="F42" s="6">
        <v>1.95570716660402</v>
      </c>
      <c r="G42" s="6">
        <v>2.7432250064840802</v>
      </c>
      <c r="H42" s="6">
        <v>0.50965576139706503</v>
      </c>
      <c r="I42" s="7">
        <v>1</v>
      </c>
      <c r="J42" s="7">
        <v>1</v>
      </c>
      <c r="K42" s="8">
        <v>6</v>
      </c>
      <c r="L42" s="8">
        <v>4</v>
      </c>
      <c r="M42" s="8">
        <v>0</v>
      </c>
      <c r="N42" s="8">
        <v>8</v>
      </c>
      <c r="O42" s="8">
        <v>2</v>
      </c>
      <c r="P42" s="8">
        <v>3</v>
      </c>
      <c r="Q42" s="8">
        <v>5</v>
      </c>
      <c r="R42" s="8">
        <v>2</v>
      </c>
      <c r="S42" s="8">
        <v>2</v>
      </c>
      <c r="T42" s="8">
        <v>6</v>
      </c>
      <c r="U42" s="9">
        <v>10</v>
      </c>
    </row>
    <row r="43" spans="1:21">
      <c r="A43" s="5" t="s">
        <v>62</v>
      </c>
      <c r="B43" s="6">
        <v>0.15033382271017401</v>
      </c>
      <c r="C43" s="6">
        <v>2.09539475513058E-2</v>
      </c>
      <c r="D43" s="6">
        <v>1.48816322082855E-2</v>
      </c>
      <c r="E43" s="6">
        <v>1.89792471355517</v>
      </c>
      <c r="F43" s="6">
        <v>1.5405518703004399</v>
      </c>
      <c r="G43" s="6">
        <v>2.3046365274283902</v>
      </c>
      <c r="H43" s="6">
        <v>1.0707174862462401</v>
      </c>
      <c r="I43" s="7">
        <v>2</v>
      </c>
      <c r="J43" s="7">
        <v>1</v>
      </c>
      <c r="K43" s="8">
        <v>6</v>
      </c>
      <c r="L43" s="8">
        <v>4</v>
      </c>
      <c r="M43" s="8">
        <v>0</v>
      </c>
      <c r="N43" s="8">
        <v>8</v>
      </c>
      <c r="O43" s="8">
        <v>2</v>
      </c>
      <c r="P43" s="8">
        <v>3</v>
      </c>
      <c r="Q43" s="8">
        <v>5</v>
      </c>
      <c r="R43" s="8">
        <v>2</v>
      </c>
      <c r="S43" s="8">
        <v>14</v>
      </c>
      <c r="T43" s="8">
        <v>0</v>
      </c>
      <c r="U43" s="9">
        <v>17</v>
      </c>
    </row>
    <row r="44" spans="1:21">
      <c r="A44" s="5" t="s">
        <v>63</v>
      </c>
      <c r="B44" s="6">
        <v>0.12702469618228099</v>
      </c>
      <c r="C44" s="6">
        <v>6.2911885759299097E-2</v>
      </c>
      <c r="D44" s="6">
        <v>0.15158248353336001</v>
      </c>
      <c r="E44" s="6">
        <v>0.51009929171430801</v>
      </c>
      <c r="F44" s="6">
        <v>2.5975153530398098</v>
      </c>
      <c r="G44" s="6">
        <v>1.8022711689397499</v>
      </c>
      <c r="H44" s="6">
        <v>1.7485951208312001</v>
      </c>
      <c r="I44" s="7">
        <v>1</v>
      </c>
      <c r="J44" s="7">
        <v>1</v>
      </c>
      <c r="K44" s="8">
        <v>6</v>
      </c>
      <c r="L44" s="8">
        <v>4</v>
      </c>
      <c r="M44" s="8">
        <v>0</v>
      </c>
      <c r="N44" s="8">
        <v>8</v>
      </c>
      <c r="O44" s="8">
        <v>2</v>
      </c>
      <c r="P44" s="8">
        <v>3</v>
      </c>
      <c r="Q44" s="8">
        <v>5</v>
      </c>
      <c r="R44" s="8">
        <v>4</v>
      </c>
      <c r="S44" s="8">
        <v>2</v>
      </c>
      <c r="T44" s="8">
        <v>2</v>
      </c>
      <c r="U44" s="9">
        <v>9</v>
      </c>
    </row>
    <row r="45" spans="1:21">
      <c r="A45" s="5" t="s">
        <v>64</v>
      </c>
      <c r="B45" s="6">
        <v>0.158391749744657</v>
      </c>
      <c r="C45" s="6">
        <v>0.111931662276755</v>
      </c>
      <c r="D45" s="6">
        <v>0.14910015266155499</v>
      </c>
      <c r="E45" s="6">
        <v>0.27538620520610801</v>
      </c>
      <c r="F45" s="6">
        <v>2.2668270232348098</v>
      </c>
      <c r="G45" s="6">
        <v>2.9026085344077801</v>
      </c>
      <c r="H45" s="6">
        <v>1.1357546724683301</v>
      </c>
      <c r="I45" s="7">
        <v>1</v>
      </c>
      <c r="J45" s="7">
        <v>1</v>
      </c>
      <c r="K45" s="8">
        <v>6</v>
      </c>
      <c r="L45" s="8">
        <v>4</v>
      </c>
      <c r="M45" s="8">
        <v>0</v>
      </c>
      <c r="N45" s="8">
        <v>8</v>
      </c>
      <c r="O45" s="8">
        <v>2</v>
      </c>
      <c r="P45" s="8">
        <v>3</v>
      </c>
      <c r="Q45" s="8">
        <v>5</v>
      </c>
      <c r="R45" s="8">
        <v>4</v>
      </c>
      <c r="S45" s="8">
        <v>2</v>
      </c>
      <c r="T45" s="8">
        <v>2</v>
      </c>
      <c r="U45" s="9">
        <v>10</v>
      </c>
    </row>
    <row r="46" spans="1:21">
      <c r="A46" s="5" t="s">
        <v>65</v>
      </c>
      <c r="B46" s="6">
        <v>1.6747196445839299E-3</v>
      </c>
      <c r="C46" s="6">
        <v>4.6739575759600201E-2</v>
      </c>
      <c r="D46" s="6">
        <v>2.54778390760232E-2</v>
      </c>
      <c r="E46" s="6">
        <v>0.87922825030319096</v>
      </c>
      <c r="F46" s="6">
        <v>2.2940873727554099</v>
      </c>
      <c r="G46" s="6">
        <v>2.3143512874713998</v>
      </c>
      <c r="H46" s="6">
        <v>1.4384409549897901</v>
      </c>
      <c r="I46" s="7">
        <v>1</v>
      </c>
      <c r="J46" s="7">
        <v>1</v>
      </c>
      <c r="K46" s="8">
        <v>6</v>
      </c>
      <c r="L46" s="8">
        <v>4</v>
      </c>
      <c r="M46" s="8">
        <v>0</v>
      </c>
      <c r="N46" s="8">
        <v>8</v>
      </c>
      <c r="O46" s="8">
        <v>2</v>
      </c>
      <c r="P46" s="8">
        <v>3</v>
      </c>
      <c r="Q46" s="8">
        <v>5</v>
      </c>
      <c r="R46" s="8">
        <v>4</v>
      </c>
      <c r="S46" s="8">
        <v>2</v>
      </c>
      <c r="T46" s="8">
        <v>2</v>
      </c>
      <c r="U46" s="9">
        <v>10</v>
      </c>
    </row>
    <row r="47" spans="1:21">
      <c r="A47" s="5" t="s">
        <v>66</v>
      </c>
      <c r="B47" s="6">
        <v>8.4953813565317393E-2</v>
      </c>
      <c r="C47" s="6">
        <v>9.87777583784573E-2</v>
      </c>
      <c r="D47" s="6">
        <v>0.54568901234517797</v>
      </c>
      <c r="E47" s="6">
        <v>0.42449244880890102</v>
      </c>
      <c r="F47" s="6">
        <v>2.7030533461961102</v>
      </c>
      <c r="G47" s="6">
        <v>2.8433242062880399</v>
      </c>
      <c r="H47" s="6">
        <v>0.29970941441799998</v>
      </c>
      <c r="I47" s="7">
        <v>1</v>
      </c>
      <c r="J47" s="7">
        <v>1</v>
      </c>
      <c r="K47" s="8">
        <v>6</v>
      </c>
      <c r="L47" s="8">
        <v>4</v>
      </c>
      <c r="M47" s="8">
        <v>0</v>
      </c>
      <c r="N47" s="8">
        <v>8</v>
      </c>
      <c r="O47" s="8">
        <v>2</v>
      </c>
      <c r="P47" s="8">
        <v>3</v>
      </c>
      <c r="Q47" s="8">
        <v>5</v>
      </c>
      <c r="R47" s="8">
        <v>4</v>
      </c>
      <c r="S47" s="8">
        <v>2</v>
      </c>
      <c r="T47" s="8">
        <v>16</v>
      </c>
      <c r="U47" s="9">
        <v>10</v>
      </c>
    </row>
    <row r="48" spans="1:21">
      <c r="A48" s="5" t="s">
        <v>67</v>
      </c>
      <c r="B48" s="6">
        <v>1.09294997481967</v>
      </c>
      <c r="C48" s="6">
        <v>3.3358699375017301E-2</v>
      </c>
      <c r="D48" s="6">
        <v>1.0900474506226701E-3</v>
      </c>
      <c r="E48" s="6">
        <v>0.75960479574647299</v>
      </c>
      <c r="F48" s="6">
        <v>1.9348503084300399</v>
      </c>
      <c r="G48" s="6">
        <v>2.0827911438705402</v>
      </c>
      <c r="H48" s="6">
        <v>1.09535503030765</v>
      </c>
      <c r="I48" s="7">
        <v>1</v>
      </c>
      <c r="J48" s="7">
        <v>1</v>
      </c>
      <c r="K48" s="8">
        <v>6</v>
      </c>
      <c r="L48" s="8">
        <v>4</v>
      </c>
      <c r="M48" s="8">
        <v>0</v>
      </c>
      <c r="N48" s="8">
        <v>8</v>
      </c>
      <c r="O48" s="8">
        <v>2</v>
      </c>
      <c r="P48" s="8">
        <v>3</v>
      </c>
      <c r="Q48" s="8">
        <v>5</v>
      </c>
      <c r="R48" s="8">
        <v>4</v>
      </c>
      <c r="S48" s="8">
        <v>2</v>
      </c>
      <c r="T48" s="8">
        <v>16</v>
      </c>
      <c r="U48" s="9">
        <v>10</v>
      </c>
    </row>
    <row r="49" spans="1:21">
      <c r="A49" s="5" t="s">
        <v>68</v>
      </c>
      <c r="B49" s="6">
        <v>0.297042378783757</v>
      </c>
      <c r="C49" s="6">
        <v>0.171960203910938</v>
      </c>
      <c r="D49" s="6">
        <v>0.628161827240863</v>
      </c>
      <c r="E49" s="6">
        <v>0.77598826765596995</v>
      </c>
      <c r="F49" s="6">
        <v>2.3681962918319899</v>
      </c>
      <c r="G49" s="6">
        <v>1.43815261114811</v>
      </c>
      <c r="H49" s="6">
        <v>1.32049841942837</v>
      </c>
      <c r="I49" s="7">
        <v>1</v>
      </c>
      <c r="J49" s="7">
        <v>1</v>
      </c>
      <c r="K49" s="8">
        <v>6</v>
      </c>
      <c r="L49" s="8">
        <v>4</v>
      </c>
      <c r="M49" s="8">
        <v>0</v>
      </c>
      <c r="N49" s="8">
        <v>8</v>
      </c>
      <c r="O49" s="8">
        <v>2</v>
      </c>
      <c r="P49" s="8">
        <v>3</v>
      </c>
      <c r="Q49" s="8">
        <v>5</v>
      </c>
      <c r="R49" s="8">
        <v>4</v>
      </c>
      <c r="S49" s="8">
        <v>2</v>
      </c>
      <c r="T49" s="8">
        <v>16</v>
      </c>
      <c r="U49" s="9">
        <v>10</v>
      </c>
    </row>
    <row r="50" spans="1:21">
      <c r="A50" s="5" t="s">
        <v>69</v>
      </c>
      <c r="B50" s="6">
        <v>5.5159845501164602E-2</v>
      </c>
      <c r="C50" s="6">
        <v>0.25424809039842899</v>
      </c>
      <c r="D50" s="6">
        <v>0.57624147371829804</v>
      </c>
      <c r="E50" s="6">
        <v>0.91533250746244299</v>
      </c>
      <c r="F50" s="6">
        <v>2.3160913178114799</v>
      </c>
      <c r="G50" s="6">
        <v>2.41134303106602</v>
      </c>
      <c r="H50" s="6">
        <v>0.47158373404215698</v>
      </c>
      <c r="I50" s="7">
        <v>1</v>
      </c>
      <c r="J50" s="7">
        <v>1</v>
      </c>
      <c r="K50" s="8">
        <v>6</v>
      </c>
      <c r="L50" s="8">
        <v>4</v>
      </c>
      <c r="M50" s="8">
        <v>0</v>
      </c>
      <c r="N50" s="8">
        <v>8</v>
      </c>
      <c r="O50" s="8">
        <v>2</v>
      </c>
      <c r="P50" s="8">
        <v>3</v>
      </c>
      <c r="Q50" s="8">
        <v>5</v>
      </c>
      <c r="R50" s="8">
        <v>4</v>
      </c>
      <c r="S50" s="8">
        <v>2</v>
      </c>
      <c r="T50" s="8">
        <v>16</v>
      </c>
      <c r="U50" s="9">
        <v>10</v>
      </c>
    </row>
    <row r="51" spans="1:21">
      <c r="A51" s="5" t="s">
        <v>70</v>
      </c>
      <c r="B51" s="6">
        <v>0.238447386394573</v>
      </c>
      <c r="C51" s="6">
        <v>6.9018072386316895E-2</v>
      </c>
      <c r="D51" s="6">
        <v>0.17686219678795401</v>
      </c>
      <c r="E51" s="6">
        <v>0.68610061888728902</v>
      </c>
      <c r="F51" s="6">
        <v>2.4063163726230901</v>
      </c>
      <c r="G51" s="6">
        <v>2.2274441922552501</v>
      </c>
      <c r="H51" s="6">
        <v>1.19581116066552</v>
      </c>
      <c r="I51" s="7">
        <v>1</v>
      </c>
      <c r="J51" s="7">
        <v>1</v>
      </c>
      <c r="K51" s="8">
        <v>6</v>
      </c>
      <c r="L51" s="8">
        <v>4</v>
      </c>
      <c r="M51" s="8">
        <v>0</v>
      </c>
      <c r="N51" s="8">
        <v>8</v>
      </c>
      <c r="O51" s="8">
        <v>2</v>
      </c>
      <c r="P51" s="8">
        <v>3</v>
      </c>
      <c r="Q51" s="8">
        <v>5</v>
      </c>
      <c r="R51" s="8">
        <v>4</v>
      </c>
      <c r="S51" s="8">
        <v>2</v>
      </c>
      <c r="T51" s="8">
        <v>16</v>
      </c>
      <c r="U51" s="9">
        <v>10</v>
      </c>
    </row>
    <row r="52" spans="1:21">
      <c r="A52" s="5" t="s">
        <v>71</v>
      </c>
      <c r="B52" s="6">
        <v>0.37657103305200901</v>
      </c>
      <c r="C52" s="6">
        <v>0.22605366573997901</v>
      </c>
      <c r="D52" s="6">
        <v>0.12901277357826901</v>
      </c>
      <c r="E52" s="6">
        <v>1.0919047347180799</v>
      </c>
      <c r="F52" s="6">
        <v>2.3273112260630899</v>
      </c>
      <c r="G52" s="6">
        <v>1.5930106410223901</v>
      </c>
      <c r="H52" s="6">
        <v>1.2561359258261799</v>
      </c>
      <c r="I52" s="7">
        <v>1</v>
      </c>
      <c r="J52" s="7">
        <v>1</v>
      </c>
      <c r="K52" s="8">
        <v>6</v>
      </c>
      <c r="L52" s="8">
        <v>4</v>
      </c>
      <c r="M52" s="8">
        <v>0</v>
      </c>
      <c r="N52" s="8">
        <v>8</v>
      </c>
      <c r="O52" s="8">
        <v>2</v>
      </c>
      <c r="P52" s="8">
        <v>3</v>
      </c>
      <c r="Q52" s="8">
        <v>5</v>
      </c>
      <c r="R52" s="8">
        <v>4</v>
      </c>
      <c r="S52" s="8">
        <v>2</v>
      </c>
      <c r="T52" s="8">
        <v>16</v>
      </c>
      <c r="U52" s="9">
        <v>10</v>
      </c>
    </row>
    <row r="53" spans="1:21">
      <c r="A53" s="5" t="s">
        <v>72</v>
      </c>
      <c r="B53" s="6">
        <v>0.64984132086185997</v>
      </c>
      <c r="C53" s="6">
        <v>0.78189279247425902</v>
      </c>
      <c r="D53" s="6">
        <v>0.391021696506059</v>
      </c>
      <c r="E53" s="6">
        <v>0.61227218668638095</v>
      </c>
      <c r="F53" s="6">
        <v>2.2230739395497801</v>
      </c>
      <c r="G53" s="6">
        <v>1.8352595544984101</v>
      </c>
      <c r="H53" s="6">
        <v>0.50663850942324795</v>
      </c>
      <c r="I53" s="7">
        <v>1</v>
      </c>
      <c r="J53" s="7">
        <v>1</v>
      </c>
      <c r="K53" s="8">
        <v>6</v>
      </c>
      <c r="L53" s="8">
        <v>4</v>
      </c>
      <c r="M53" s="8">
        <v>0</v>
      </c>
      <c r="N53" s="8">
        <v>8</v>
      </c>
      <c r="O53" s="8">
        <v>2</v>
      </c>
      <c r="P53" s="8">
        <v>3</v>
      </c>
      <c r="Q53" s="8">
        <v>5</v>
      </c>
      <c r="R53" s="8">
        <v>4</v>
      </c>
      <c r="S53" s="8">
        <v>2</v>
      </c>
      <c r="T53" s="8">
        <v>16</v>
      </c>
      <c r="U53" s="9">
        <v>10</v>
      </c>
    </row>
    <row r="54" spans="1:21">
      <c r="A54" s="5" t="s">
        <v>73</v>
      </c>
      <c r="B54" s="6"/>
      <c r="C54" s="6">
        <v>0.26389257965995799</v>
      </c>
      <c r="D54" s="6">
        <v>0.23706085875475499</v>
      </c>
      <c r="E54" s="6">
        <v>1.0087556360707199</v>
      </c>
      <c r="F54" s="6">
        <v>1.74703067998027</v>
      </c>
      <c r="G54" s="6">
        <v>2.2053387229861898</v>
      </c>
      <c r="H54" s="6">
        <v>0.53792152254810799</v>
      </c>
      <c r="I54" s="7">
        <v>1</v>
      </c>
      <c r="J54" s="7">
        <v>1</v>
      </c>
      <c r="K54" s="8">
        <v>6</v>
      </c>
      <c r="L54" s="8">
        <v>4</v>
      </c>
      <c r="M54" s="8">
        <v>0</v>
      </c>
      <c r="N54" s="8">
        <v>8</v>
      </c>
      <c r="O54" s="8">
        <v>2</v>
      </c>
      <c r="P54" s="8">
        <v>3</v>
      </c>
      <c r="Q54" s="8">
        <v>5</v>
      </c>
      <c r="R54" s="8">
        <v>4</v>
      </c>
      <c r="S54" s="8">
        <v>2</v>
      </c>
      <c r="T54" s="8">
        <v>16</v>
      </c>
      <c r="U54" s="9">
        <v>10</v>
      </c>
    </row>
    <row r="55" spans="1:21">
      <c r="A55" s="5" t="s">
        <v>74</v>
      </c>
      <c r="B55" s="6">
        <v>0.13033583536172999</v>
      </c>
      <c r="C55" s="6">
        <v>0.27662887318407497</v>
      </c>
      <c r="D55" s="6">
        <v>0.423662261616291</v>
      </c>
      <c r="E55" s="6">
        <v>0.90040952762567095</v>
      </c>
      <c r="F55" s="6">
        <v>2.3282729815516201</v>
      </c>
      <c r="G55" s="6">
        <v>1.46117847296961</v>
      </c>
      <c r="H55" s="6">
        <v>1.479512047691</v>
      </c>
      <c r="I55" s="7">
        <v>1</v>
      </c>
      <c r="J55" s="7">
        <v>1</v>
      </c>
      <c r="K55" s="8">
        <v>6</v>
      </c>
      <c r="L55" s="8">
        <v>4</v>
      </c>
      <c r="M55" s="8">
        <v>0</v>
      </c>
      <c r="N55" s="8">
        <v>8</v>
      </c>
      <c r="O55" s="8">
        <v>2</v>
      </c>
      <c r="P55" s="8">
        <v>3</v>
      </c>
      <c r="Q55" s="8">
        <v>5</v>
      </c>
      <c r="R55" s="8">
        <v>4</v>
      </c>
      <c r="S55" s="8">
        <v>2</v>
      </c>
      <c r="T55" s="8">
        <v>16</v>
      </c>
      <c r="U55" s="9">
        <v>10</v>
      </c>
    </row>
    <row r="56" spans="1:21">
      <c r="A56" s="5" t="s">
        <v>75</v>
      </c>
      <c r="B56" s="6">
        <v>6.2165516999289301E-2</v>
      </c>
      <c r="C56" s="6">
        <v>0.208543132736522</v>
      </c>
      <c r="D56" s="6">
        <v>0.97645521011797798</v>
      </c>
      <c r="E56" s="6">
        <v>0.529437937498903</v>
      </c>
      <c r="F56" s="6">
        <v>2.2223411398316899</v>
      </c>
      <c r="G56" s="6">
        <v>1.67524893374506</v>
      </c>
      <c r="H56" s="6">
        <v>1.3258081290705599</v>
      </c>
      <c r="I56" s="7">
        <v>1</v>
      </c>
      <c r="J56" s="7">
        <v>1</v>
      </c>
      <c r="K56" s="8">
        <v>6</v>
      </c>
      <c r="L56" s="8">
        <v>4</v>
      </c>
      <c r="M56" s="8">
        <v>0</v>
      </c>
      <c r="N56" s="8">
        <v>8</v>
      </c>
      <c r="O56" s="8">
        <v>2</v>
      </c>
      <c r="P56" s="8">
        <v>3</v>
      </c>
      <c r="Q56" s="8">
        <v>5</v>
      </c>
      <c r="R56" s="8">
        <v>4</v>
      </c>
      <c r="S56" s="8">
        <v>2</v>
      </c>
      <c r="T56" s="8">
        <v>16</v>
      </c>
      <c r="U56" s="9">
        <v>10</v>
      </c>
    </row>
    <row r="57" spans="1:21">
      <c r="A57" s="5" t="s">
        <v>76</v>
      </c>
      <c r="B57" s="6">
        <v>0.24526561243393599</v>
      </c>
      <c r="C57" s="6">
        <v>0.23558117836641401</v>
      </c>
      <c r="D57" s="6">
        <v>0.657201136402779</v>
      </c>
      <c r="E57" s="6">
        <v>0.25783822884108798</v>
      </c>
      <c r="F57" s="6">
        <v>2.1820640656801298</v>
      </c>
      <c r="G57" s="6">
        <v>2.34387566064269</v>
      </c>
      <c r="H57" s="6">
        <v>1.07817411763296</v>
      </c>
      <c r="I57" s="7">
        <v>1</v>
      </c>
      <c r="J57" s="7">
        <v>1</v>
      </c>
      <c r="K57" s="8">
        <v>6</v>
      </c>
      <c r="L57" s="8">
        <v>4</v>
      </c>
      <c r="M57" s="8">
        <v>0</v>
      </c>
      <c r="N57" s="8">
        <v>8</v>
      </c>
      <c r="O57" s="8">
        <v>2</v>
      </c>
      <c r="P57" s="8">
        <v>3</v>
      </c>
      <c r="Q57" s="8">
        <v>5</v>
      </c>
      <c r="R57" s="8">
        <v>4</v>
      </c>
      <c r="S57" s="8">
        <v>2</v>
      </c>
      <c r="T57" s="8">
        <v>16</v>
      </c>
      <c r="U57" s="9">
        <v>10</v>
      </c>
    </row>
    <row r="58" spans="1:21">
      <c r="A58" s="5" t="s">
        <v>77</v>
      </c>
      <c r="B58" s="6">
        <v>1.6423466842578598E-2</v>
      </c>
      <c r="C58" s="6">
        <v>5.9805315839716398E-2</v>
      </c>
      <c r="D58" s="6">
        <v>0.12024302993576499</v>
      </c>
      <c r="E58" s="6">
        <v>0.52901392204665898</v>
      </c>
      <c r="F58" s="6">
        <v>2.6323112302153899</v>
      </c>
      <c r="G58" s="6">
        <v>2.39545713270115</v>
      </c>
      <c r="H58" s="6">
        <v>1.2467459024187399</v>
      </c>
      <c r="I58" s="7">
        <v>1</v>
      </c>
      <c r="J58" s="7">
        <v>1</v>
      </c>
      <c r="K58" s="8">
        <v>6</v>
      </c>
      <c r="L58" s="8">
        <v>4</v>
      </c>
      <c r="M58" s="8">
        <v>0</v>
      </c>
      <c r="N58" s="8">
        <v>8</v>
      </c>
      <c r="O58" s="8">
        <v>2</v>
      </c>
      <c r="P58" s="8">
        <v>3</v>
      </c>
      <c r="Q58" s="8">
        <v>5</v>
      </c>
      <c r="R58" s="8">
        <v>4</v>
      </c>
      <c r="S58" s="8">
        <v>2</v>
      </c>
      <c r="T58" s="8">
        <v>16</v>
      </c>
      <c r="U58" s="9">
        <v>10</v>
      </c>
    </row>
    <row r="59" spans="1:21">
      <c r="A59" s="5" t="s">
        <v>78</v>
      </c>
      <c r="B59" s="6">
        <v>0.109382525393199</v>
      </c>
      <c r="C59" s="6">
        <v>2.7604181562185599E-3</v>
      </c>
      <c r="D59" s="6">
        <v>8.2596492332910297E-3</v>
      </c>
      <c r="E59" s="6">
        <v>1.66614702309717</v>
      </c>
      <c r="F59" s="6">
        <v>2.0230215603727499</v>
      </c>
      <c r="G59" s="6">
        <v>1.82808875225947</v>
      </c>
      <c r="H59" s="6">
        <v>1.3623400714878899</v>
      </c>
      <c r="I59" s="7">
        <v>1</v>
      </c>
      <c r="J59" s="7">
        <v>1</v>
      </c>
      <c r="K59" s="8">
        <v>6</v>
      </c>
      <c r="L59" s="8">
        <v>4</v>
      </c>
      <c r="M59" s="8">
        <v>0</v>
      </c>
      <c r="N59" s="8">
        <v>8</v>
      </c>
      <c r="O59" s="8">
        <v>2</v>
      </c>
      <c r="P59" s="8">
        <v>3</v>
      </c>
      <c r="Q59" s="8">
        <v>5</v>
      </c>
      <c r="R59" s="8">
        <v>4</v>
      </c>
      <c r="S59" s="8">
        <v>2</v>
      </c>
      <c r="T59" s="8">
        <v>16</v>
      </c>
      <c r="U59" s="9">
        <v>10</v>
      </c>
    </row>
    <row r="60" spans="1:21">
      <c r="A60" s="5" t="s">
        <v>79</v>
      </c>
      <c r="B60" s="6">
        <v>0.23732673487000699</v>
      </c>
      <c r="C60" s="6">
        <v>2.8298987287996701E-2</v>
      </c>
      <c r="D60" s="6">
        <v>8.9643805871794005E-2</v>
      </c>
      <c r="E60" s="6"/>
      <c r="F60" s="6">
        <v>2.1868423993897999</v>
      </c>
      <c r="G60" s="6">
        <v>2.40999795914616</v>
      </c>
      <c r="H60" s="6">
        <v>1.04789011343424</v>
      </c>
      <c r="I60" s="7">
        <v>1</v>
      </c>
      <c r="J60" s="7">
        <v>1</v>
      </c>
      <c r="K60" s="8">
        <v>6</v>
      </c>
      <c r="L60" s="8">
        <v>4</v>
      </c>
      <c r="M60" s="8">
        <v>0</v>
      </c>
      <c r="N60" s="8">
        <v>8</v>
      </c>
      <c r="O60" s="8">
        <v>2</v>
      </c>
      <c r="P60" s="8">
        <v>3</v>
      </c>
      <c r="Q60" s="8">
        <v>5</v>
      </c>
      <c r="R60" s="8">
        <v>4</v>
      </c>
      <c r="S60" s="8">
        <v>2</v>
      </c>
      <c r="T60" s="8">
        <v>16</v>
      </c>
      <c r="U60" s="9">
        <v>10</v>
      </c>
    </row>
    <row r="61" spans="1:21">
      <c r="A61" s="5" t="s">
        <v>80</v>
      </c>
      <c r="B61" s="6">
        <v>7.0818493990092393E-2</v>
      </c>
      <c r="C61" s="6">
        <v>7.9639423845149798E-2</v>
      </c>
      <c r="D61" s="6">
        <v>0.182145561726482</v>
      </c>
      <c r="E61" s="6">
        <v>0.87603711153324704</v>
      </c>
      <c r="F61" s="6">
        <v>2.6648259944606698</v>
      </c>
      <c r="G61" s="6">
        <v>2.15964833836194</v>
      </c>
      <c r="H61" s="6">
        <v>0.96688507608241603</v>
      </c>
      <c r="I61" s="7">
        <v>1</v>
      </c>
      <c r="J61" s="7">
        <v>1</v>
      </c>
      <c r="K61" s="8">
        <v>6</v>
      </c>
      <c r="L61" s="8">
        <v>4</v>
      </c>
      <c r="M61" s="8">
        <v>0</v>
      </c>
      <c r="N61" s="8">
        <v>8</v>
      </c>
      <c r="O61" s="8">
        <v>2</v>
      </c>
      <c r="P61" s="8">
        <v>3</v>
      </c>
      <c r="Q61" s="8">
        <v>5</v>
      </c>
      <c r="R61" s="8">
        <v>4</v>
      </c>
      <c r="S61" s="8">
        <v>2</v>
      </c>
      <c r="T61" s="8">
        <v>16</v>
      </c>
      <c r="U61" s="9">
        <v>10</v>
      </c>
    </row>
    <row r="62" spans="1:21">
      <c r="A62" s="5" t="s">
        <v>81</v>
      </c>
      <c r="B62" s="6">
        <v>4.8751558358034103E-2</v>
      </c>
      <c r="C62" s="6">
        <v>6.5167443317308504E-2</v>
      </c>
      <c r="D62" s="6">
        <v>0.115204239987214</v>
      </c>
      <c r="E62" s="6">
        <v>0.63363877464991802</v>
      </c>
      <c r="F62" s="6">
        <v>2.70503968407019</v>
      </c>
      <c r="G62" s="6">
        <v>3.2226658179817398</v>
      </c>
      <c r="H62" s="6">
        <v>0.20953248163558899</v>
      </c>
      <c r="I62" s="7">
        <v>1</v>
      </c>
      <c r="J62" s="7">
        <v>1</v>
      </c>
      <c r="K62" s="8">
        <v>6</v>
      </c>
      <c r="L62" s="8">
        <v>4</v>
      </c>
      <c r="M62" s="8">
        <v>0</v>
      </c>
      <c r="N62" s="8">
        <v>8</v>
      </c>
      <c r="O62" s="8">
        <v>2</v>
      </c>
      <c r="P62" s="8">
        <v>3</v>
      </c>
      <c r="Q62" s="8">
        <v>5</v>
      </c>
      <c r="R62" s="8">
        <v>4</v>
      </c>
      <c r="S62" s="8">
        <v>2</v>
      </c>
      <c r="T62" s="8">
        <v>16</v>
      </c>
      <c r="U62" s="9">
        <v>10</v>
      </c>
    </row>
    <row r="63" spans="1:21">
      <c r="A63" s="5" t="s">
        <v>82</v>
      </c>
      <c r="B63" s="6">
        <v>0.67412740219696299</v>
      </c>
      <c r="C63" s="6">
        <v>3.6191887496195403E-2</v>
      </c>
      <c r="D63" s="6">
        <v>0.10259185529826199</v>
      </c>
      <c r="E63" s="6">
        <v>0.83377210368837196</v>
      </c>
      <c r="F63" s="6">
        <v>2.34644703667729</v>
      </c>
      <c r="G63" s="6">
        <v>2.1037066536118401</v>
      </c>
      <c r="H63" s="6">
        <v>0.90316306103107202</v>
      </c>
      <c r="I63" s="7">
        <v>1</v>
      </c>
      <c r="J63" s="7">
        <v>1</v>
      </c>
      <c r="K63" s="8">
        <v>6</v>
      </c>
      <c r="L63" s="8">
        <v>4</v>
      </c>
      <c r="M63" s="8">
        <v>0</v>
      </c>
      <c r="N63" s="8">
        <v>8</v>
      </c>
      <c r="O63" s="8">
        <v>2</v>
      </c>
      <c r="P63" s="8">
        <v>3</v>
      </c>
      <c r="Q63" s="8">
        <v>5</v>
      </c>
      <c r="R63" s="8">
        <v>4</v>
      </c>
      <c r="S63" s="8">
        <v>2</v>
      </c>
      <c r="T63" s="8">
        <v>16</v>
      </c>
      <c r="U63" s="9">
        <v>10</v>
      </c>
    </row>
    <row r="64" spans="1:21">
      <c r="A64" s="5" t="s">
        <v>83</v>
      </c>
      <c r="B64" s="6">
        <v>0.45183214958678503</v>
      </c>
      <c r="C64" s="6">
        <v>0.79483205704558202</v>
      </c>
      <c r="D64" s="6">
        <v>0.36181715976747603</v>
      </c>
      <c r="E64" s="6">
        <v>0.233941453502994</v>
      </c>
      <c r="F64" s="6">
        <v>2.08069963932124</v>
      </c>
      <c r="G64" s="6">
        <v>2.4211105578224399</v>
      </c>
      <c r="H64" s="6">
        <v>0.65576698295347802</v>
      </c>
      <c r="I64" s="7">
        <v>1</v>
      </c>
      <c r="J64" s="7">
        <v>1</v>
      </c>
      <c r="K64" s="8">
        <v>6</v>
      </c>
      <c r="L64" s="8">
        <v>4</v>
      </c>
      <c r="M64" s="8">
        <v>0</v>
      </c>
      <c r="N64" s="8">
        <v>8</v>
      </c>
      <c r="O64" s="8">
        <v>2</v>
      </c>
      <c r="P64" s="8">
        <v>3</v>
      </c>
      <c r="Q64" s="8">
        <v>5</v>
      </c>
      <c r="R64" s="8">
        <v>4</v>
      </c>
      <c r="S64" s="8">
        <v>2</v>
      </c>
      <c r="T64" s="8">
        <v>16</v>
      </c>
      <c r="U64" s="9">
        <v>10</v>
      </c>
    </row>
    <row r="65" spans="1:21">
      <c r="A65" s="5" t="s">
        <v>84</v>
      </c>
      <c r="B65" s="6">
        <v>0.15577183676422701</v>
      </c>
      <c r="C65" s="6">
        <v>1.5629120841662601E-2</v>
      </c>
      <c r="D65" s="6">
        <v>0.21077593304629899</v>
      </c>
      <c r="E65" s="6">
        <v>0.52067219554706801</v>
      </c>
      <c r="F65" s="6">
        <v>2.48208406079118</v>
      </c>
      <c r="G65" s="6">
        <v>2.5238232088902199</v>
      </c>
      <c r="H65" s="6">
        <v>1.0912436441193401</v>
      </c>
      <c r="I65" s="7">
        <v>1</v>
      </c>
      <c r="J65" s="7">
        <v>1</v>
      </c>
      <c r="K65" s="8">
        <v>6</v>
      </c>
      <c r="L65" s="8">
        <v>4</v>
      </c>
      <c r="M65" s="8">
        <v>0</v>
      </c>
      <c r="N65" s="8">
        <v>8</v>
      </c>
      <c r="O65" s="8">
        <v>2</v>
      </c>
      <c r="P65" s="8">
        <v>3</v>
      </c>
      <c r="Q65" s="8">
        <v>5</v>
      </c>
      <c r="R65" s="8">
        <v>4</v>
      </c>
      <c r="S65" s="8">
        <v>2</v>
      </c>
      <c r="T65" s="8">
        <v>16</v>
      </c>
      <c r="U65" s="9">
        <v>10</v>
      </c>
    </row>
    <row r="66" spans="1:21">
      <c r="A66" s="5" t="s">
        <v>85</v>
      </c>
      <c r="B66" s="6">
        <v>0.35726378546306398</v>
      </c>
      <c r="C66" s="6">
        <v>0.122885908175728</v>
      </c>
      <c r="D66" s="6">
        <v>4.0238897053410501E-2</v>
      </c>
      <c r="E66" s="6">
        <v>0.88537034044864904</v>
      </c>
      <c r="F66" s="6">
        <v>2.4916154979647098</v>
      </c>
      <c r="G66" s="6">
        <v>1.5404044703008499</v>
      </c>
      <c r="H66" s="6">
        <v>1.56222110059358</v>
      </c>
      <c r="I66" s="7">
        <v>1</v>
      </c>
      <c r="J66" s="7">
        <v>1</v>
      </c>
      <c r="K66" s="8">
        <v>6</v>
      </c>
      <c r="L66" s="8">
        <v>4</v>
      </c>
      <c r="M66" s="8">
        <v>0</v>
      </c>
      <c r="N66" s="8">
        <v>8</v>
      </c>
      <c r="O66" s="8">
        <v>2</v>
      </c>
      <c r="P66" s="8">
        <v>3</v>
      </c>
      <c r="Q66" s="8">
        <v>5</v>
      </c>
      <c r="R66" s="8">
        <v>4</v>
      </c>
      <c r="S66" s="8">
        <v>2</v>
      </c>
      <c r="T66" s="8">
        <v>16</v>
      </c>
      <c r="U66" s="9">
        <v>10</v>
      </c>
    </row>
    <row r="67" spans="1:21">
      <c r="A67" s="5" t="s">
        <v>86</v>
      </c>
      <c r="B67" s="6">
        <v>0.66056910110356104</v>
      </c>
      <c r="C67" s="6">
        <v>0.16217216942485499</v>
      </c>
      <c r="D67" s="6">
        <v>0.15622213956410999</v>
      </c>
      <c r="E67" s="6">
        <v>0.62771212526796805</v>
      </c>
      <c r="F67" s="6">
        <v>2.18109604957922</v>
      </c>
      <c r="G67" s="6">
        <v>2.1558836952208802</v>
      </c>
      <c r="H67" s="6">
        <v>1.05634471983941</v>
      </c>
      <c r="I67" s="7">
        <v>1</v>
      </c>
      <c r="J67" s="7">
        <v>1</v>
      </c>
      <c r="K67" s="8">
        <v>6</v>
      </c>
      <c r="L67" s="8">
        <v>4</v>
      </c>
      <c r="M67" s="8">
        <v>0</v>
      </c>
      <c r="N67" s="8">
        <v>8</v>
      </c>
      <c r="O67" s="8">
        <v>2</v>
      </c>
      <c r="P67" s="8">
        <v>3</v>
      </c>
      <c r="Q67" s="8">
        <v>5</v>
      </c>
      <c r="R67" s="8">
        <v>4</v>
      </c>
      <c r="S67" s="8">
        <v>2</v>
      </c>
      <c r="T67" s="8">
        <v>16</v>
      </c>
      <c r="U67" s="9">
        <v>10</v>
      </c>
    </row>
    <row r="68" spans="1:21">
      <c r="A68" s="5" t="s">
        <v>87</v>
      </c>
      <c r="B68" s="6">
        <v>6.4157446067473201E-3</v>
      </c>
      <c r="C68" s="6">
        <v>8.22766765334869E-2</v>
      </c>
      <c r="D68" s="6">
        <v>2.4333933482662301E-2</v>
      </c>
      <c r="E68" s="6">
        <v>1.1552131201157101</v>
      </c>
      <c r="F68" s="6">
        <v>2.1439830667058399</v>
      </c>
      <c r="G68" s="6">
        <v>2.5772332603441201</v>
      </c>
      <c r="H68" s="6">
        <v>1.01054419821143</v>
      </c>
      <c r="I68" s="7">
        <v>1</v>
      </c>
      <c r="J68" s="7">
        <v>1</v>
      </c>
      <c r="K68" s="8">
        <v>6</v>
      </c>
      <c r="L68" s="8">
        <v>4</v>
      </c>
      <c r="M68" s="8">
        <v>0</v>
      </c>
      <c r="N68" s="8">
        <v>8</v>
      </c>
      <c r="O68" s="8">
        <v>2</v>
      </c>
      <c r="P68" s="8">
        <v>3</v>
      </c>
      <c r="Q68" s="8">
        <v>5</v>
      </c>
      <c r="R68" s="8">
        <v>4</v>
      </c>
      <c r="S68" s="8">
        <v>2</v>
      </c>
      <c r="T68" s="8">
        <v>16</v>
      </c>
      <c r="U68" s="9">
        <v>10</v>
      </c>
    </row>
    <row r="69" spans="1:21">
      <c r="A69" s="5" t="s">
        <v>88</v>
      </c>
      <c r="B69" s="6">
        <v>0.194085371010179</v>
      </c>
      <c r="C69" s="6">
        <v>0.101461144620385</v>
      </c>
      <c r="D69" s="6">
        <v>0.87789343938461595</v>
      </c>
      <c r="E69" s="6">
        <v>0.91040434246618496</v>
      </c>
      <c r="F69" s="6">
        <v>1.9162003418353699</v>
      </c>
      <c r="G69" s="6">
        <v>2.2926691730731998</v>
      </c>
      <c r="H69" s="6">
        <v>0.70728618761005702</v>
      </c>
      <c r="I69" s="7">
        <v>1</v>
      </c>
      <c r="J69" s="7">
        <v>1</v>
      </c>
      <c r="K69" s="8">
        <v>6</v>
      </c>
      <c r="L69" s="8">
        <v>4</v>
      </c>
      <c r="M69" s="8">
        <v>0</v>
      </c>
      <c r="N69" s="8">
        <v>8</v>
      </c>
      <c r="O69" s="8">
        <v>2</v>
      </c>
      <c r="P69" s="8">
        <v>3</v>
      </c>
      <c r="Q69" s="8">
        <v>5</v>
      </c>
      <c r="R69" s="8">
        <v>4</v>
      </c>
      <c r="S69" s="8">
        <v>2</v>
      </c>
      <c r="T69" s="8">
        <v>16</v>
      </c>
      <c r="U69" s="9">
        <v>10</v>
      </c>
    </row>
    <row r="70" spans="1:21">
      <c r="A70" s="5" t="s">
        <v>89</v>
      </c>
      <c r="B70" s="6">
        <v>0.62774088285461205</v>
      </c>
      <c r="C70" s="6">
        <v>0.27998055117763199</v>
      </c>
      <c r="D70" s="6">
        <v>0.50959642560468499</v>
      </c>
      <c r="E70" s="6">
        <v>0.21924422673991001</v>
      </c>
      <c r="F70" s="6">
        <v>2.35103107426416</v>
      </c>
      <c r="G70" s="6">
        <v>1.94211403169533</v>
      </c>
      <c r="H70" s="6">
        <v>1.07029280766368</v>
      </c>
      <c r="I70" s="7">
        <v>1</v>
      </c>
      <c r="J70" s="7">
        <v>1</v>
      </c>
      <c r="K70" s="8">
        <v>6</v>
      </c>
      <c r="L70" s="8">
        <v>4</v>
      </c>
      <c r="M70" s="8">
        <v>0</v>
      </c>
      <c r="N70" s="8">
        <v>8</v>
      </c>
      <c r="O70" s="8">
        <v>2</v>
      </c>
      <c r="P70" s="8">
        <v>3</v>
      </c>
      <c r="Q70" s="8">
        <v>5</v>
      </c>
      <c r="R70" s="8">
        <v>4</v>
      </c>
      <c r="S70" s="8">
        <v>2</v>
      </c>
      <c r="T70" s="8">
        <v>16</v>
      </c>
      <c r="U70" s="9">
        <v>10</v>
      </c>
    </row>
    <row r="71" spans="1:21">
      <c r="A71" s="5" t="s">
        <v>90</v>
      </c>
      <c r="B71" s="6">
        <v>0.152756279200119</v>
      </c>
      <c r="C71" s="6">
        <v>1.2441979555535099E-2</v>
      </c>
      <c r="D71" s="6">
        <v>4.2235269593944101E-2</v>
      </c>
      <c r="E71" s="6">
        <v>1.0771657768016001</v>
      </c>
      <c r="F71" s="6">
        <v>2.83249909225297</v>
      </c>
      <c r="G71" s="6">
        <v>2.3538133643624999</v>
      </c>
      <c r="H71" s="6">
        <v>0.52908823823333195</v>
      </c>
      <c r="I71" s="7">
        <v>1</v>
      </c>
      <c r="J71" s="7">
        <v>6</v>
      </c>
      <c r="K71" s="8">
        <v>7</v>
      </c>
      <c r="L71" s="8">
        <v>0</v>
      </c>
      <c r="M71" s="8">
        <v>0</v>
      </c>
      <c r="N71" s="8">
        <v>8</v>
      </c>
      <c r="O71" s="8">
        <v>2</v>
      </c>
      <c r="P71" s="8">
        <v>3</v>
      </c>
      <c r="Q71" s="8">
        <v>5</v>
      </c>
      <c r="R71" s="8">
        <v>4</v>
      </c>
      <c r="S71" s="8">
        <v>2</v>
      </c>
      <c r="T71" s="8">
        <v>16</v>
      </c>
      <c r="U71" s="9">
        <v>10</v>
      </c>
    </row>
    <row r="72" spans="1:21">
      <c r="A72" s="5" t="s">
        <v>91</v>
      </c>
      <c r="B72" s="6">
        <v>3.2917342203863699E-2</v>
      </c>
      <c r="C72" s="6">
        <v>4.1932782296109597E-2</v>
      </c>
      <c r="D72" s="6">
        <v>6.8615072260725093E-2</v>
      </c>
      <c r="E72" s="6">
        <v>0.32933242322696699</v>
      </c>
      <c r="F72" s="6">
        <v>2.7043920716121099</v>
      </c>
      <c r="G72" s="6">
        <v>3.1972690936492199</v>
      </c>
      <c r="H72" s="6">
        <v>0.62554121475100399</v>
      </c>
      <c r="I72" s="7">
        <v>1</v>
      </c>
      <c r="J72" s="7">
        <v>1</v>
      </c>
      <c r="K72" s="8">
        <v>6</v>
      </c>
      <c r="L72" s="8">
        <v>4</v>
      </c>
      <c r="M72" s="8">
        <v>0</v>
      </c>
      <c r="N72" s="8">
        <v>8</v>
      </c>
      <c r="O72" s="8">
        <v>2</v>
      </c>
      <c r="P72" s="8">
        <v>3</v>
      </c>
      <c r="Q72" s="8">
        <v>5</v>
      </c>
      <c r="R72" s="8">
        <v>4</v>
      </c>
      <c r="S72" s="8">
        <v>2</v>
      </c>
      <c r="T72" s="8">
        <v>16</v>
      </c>
      <c r="U72" s="9">
        <v>10</v>
      </c>
    </row>
    <row r="73" spans="1:21">
      <c r="A73" s="5" t="s">
        <v>92</v>
      </c>
      <c r="B73" s="6">
        <v>0.26884641557475703</v>
      </c>
      <c r="C73" s="6">
        <v>4.0367427262362497E-2</v>
      </c>
      <c r="D73" s="6">
        <v>0.35257719472940702</v>
      </c>
      <c r="E73" s="6">
        <v>0.85624209357927406</v>
      </c>
      <c r="F73" s="6">
        <v>2.3687121942355698</v>
      </c>
      <c r="G73" s="6">
        <v>2.4664117334335698</v>
      </c>
      <c r="H73" s="6">
        <v>0.64684294118505703</v>
      </c>
      <c r="I73" s="7">
        <v>1</v>
      </c>
      <c r="J73" s="7">
        <v>1</v>
      </c>
      <c r="K73" s="8">
        <v>6</v>
      </c>
      <c r="L73" s="8">
        <v>4</v>
      </c>
      <c r="M73" s="8">
        <v>0</v>
      </c>
      <c r="N73" s="8">
        <v>8</v>
      </c>
      <c r="O73" s="8">
        <v>2</v>
      </c>
      <c r="P73" s="8">
        <v>3</v>
      </c>
      <c r="Q73" s="8">
        <v>5</v>
      </c>
      <c r="R73" s="8">
        <v>4</v>
      </c>
      <c r="S73" s="8">
        <v>2</v>
      </c>
      <c r="T73" s="8">
        <v>16</v>
      </c>
      <c r="U73" s="9">
        <v>10</v>
      </c>
    </row>
    <row r="74" spans="1:21">
      <c r="A74" s="5" t="s">
        <v>93</v>
      </c>
      <c r="B74" s="6">
        <v>1.30089569306201E-2</v>
      </c>
      <c r="C74" s="6">
        <v>2.2640323821892499E-2</v>
      </c>
      <c r="D74" s="6">
        <v>7.8182185811608698E-2</v>
      </c>
      <c r="E74" s="6">
        <v>1.2253332763452101</v>
      </c>
      <c r="F74" s="6">
        <v>2.67142250394045</v>
      </c>
      <c r="G74" s="6">
        <v>1.9425788462066</v>
      </c>
      <c r="H74" s="6">
        <v>1.0468339069436099</v>
      </c>
      <c r="I74" s="7">
        <v>1</v>
      </c>
      <c r="J74" s="7">
        <v>6</v>
      </c>
      <c r="K74" s="8">
        <v>6</v>
      </c>
      <c r="L74" s="8">
        <v>4</v>
      </c>
      <c r="M74" s="8">
        <v>0</v>
      </c>
      <c r="N74" s="8">
        <v>8</v>
      </c>
      <c r="O74" s="8">
        <v>2</v>
      </c>
      <c r="P74" s="8">
        <v>3</v>
      </c>
      <c r="Q74" s="8">
        <v>5</v>
      </c>
      <c r="R74" s="8">
        <v>4</v>
      </c>
      <c r="S74" s="8">
        <v>2</v>
      </c>
      <c r="T74" s="8">
        <v>16</v>
      </c>
      <c r="U74" s="9">
        <v>10</v>
      </c>
    </row>
    <row r="75" spans="1:21">
      <c r="A75" s="5" t="s">
        <v>94</v>
      </c>
      <c r="B75" s="6">
        <v>0.36453589352149601</v>
      </c>
      <c r="C75" s="6">
        <v>0.117808354401875</v>
      </c>
      <c r="D75" s="6">
        <v>5.7695116405248298E-2</v>
      </c>
      <c r="E75" s="6">
        <v>0.48674707772242198</v>
      </c>
      <c r="F75" s="6">
        <v>2.8817422150212102</v>
      </c>
      <c r="G75" s="6">
        <v>2.79923587310254</v>
      </c>
      <c r="H75" s="6">
        <v>0.29223546982520998</v>
      </c>
      <c r="I75" s="7">
        <v>1</v>
      </c>
      <c r="J75" s="7">
        <v>6</v>
      </c>
      <c r="K75" s="8">
        <v>7</v>
      </c>
      <c r="L75" s="8">
        <v>4</v>
      </c>
      <c r="M75" s="8">
        <v>0</v>
      </c>
      <c r="N75" s="8">
        <v>8</v>
      </c>
      <c r="O75" s="8">
        <v>2</v>
      </c>
      <c r="P75" s="8">
        <v>3</v>
      </c>
      <c r="Q75" s="8">
        <v>5</v>
      </c>
      <c r="R75" s="8">
        <v>4</v>
      </c>
      <c r="S75" s="8">
        <v>2</v>
      </c>
      <c r="T75" s="8">
        <v>16</v>
      </c>
      <c r="U75" s="9">
        <v>10</v>
      </c>
    </row>
    <row r="76" spans="1:21">
      <c r="A76" s="5" t="s">
        <v>95</v>
      </c>
      <c r="B76" s="6">
        <v>7.1053263698544006E-2</v>
      </c>
      <c r="C76" s="6">
        <v>0.51110871553191395</v>
      </c>
      <c r="D76" s="6">
        <v>6.4067213439059495E-2</v>
      </c>
      <c r="E76" s="6">
        <v>0.299754907214073</v>
      </c>
      <c r="F76" s="6">
        <v>2.5070855242337</v>
      </c>
      <c r="G76" s="6">
        <v>2.7461839435326301</v>
      </c>
      <c r="H76" s="6">
        <v>0.80074643235008602</v>
      </c>
      <c r="I76" s="7">
        <v>1</v>
      </c>
      <c r="J76" s="7">
        <v>1</v>
      </c>
      <c r="K76" s="8">
        <v>6</v>
      </c>
      <c r="L76" s="8">
        <v>4</v>
      </c>
      <c r="M76" s="8">
        <v>0</v>
      </c>
      <c r="N76" s="8">
        <v>8</v>
      </c>
      <c r="O76" s="8">
        <v>2</v>
      </c>
      <c r="P76" s="8">
        <v>3</v>
      </c>
      <c r="Q76" s="8">
        <v>5</v>
      </c>
      <c r="R76" s="8">
        <v>4</v>
      </c>
      <c r="S76" s="8">
        <v>2</v>
      </c>
      <c r="T76" s="8">
        <v>16</v>
      </c>
      <c r="U76" s="9">
        <v>10</v>
      </c>
    </row>
    <row r="77" spans="1:21">
      <c r="A77" s="5" t="s">
        <v>96</v>
      </c>
      <c r="B77" s="6">
        <v>2.2140524032659099E-2</v>
      </c>
      <c r="C77" s="6">
        <v>0.16610472011858099</v>
      </c>
      <c r="D77" s="6">
        <v>0.14630417197042</v>
      </c>
      <c r="E77" s="6">
        <v>1.4232544922195101</v>
      </c>
      <c r="F77" s="6">
        <v>2.1789808364140701</v>
      </c>
      <c r="G77" s="6">
        <v>2.1844383242469401</v>
      </c>
      <c r="H77" s="6">
        <v>0.87877693099781795</v>
      </c>
      <c r="I77" s="7">
        <v>1</v>
      </c>
      <c r="J77" s="7">
        <v>1</v>
      </c>
      <c r="K77" s="8">
        <v>6</v>
      </c>
      <c r="L77" s="8">
        <v>4</v>
      </c>
      <c r="M77" s="8">
        <v>0</v>
      </c>
      <c r="N77" s="8">
        <v>8</v>
      </c>
      <c r="O77" s="8">
        <v>2</v>
      </c>
      <c r="P77" s="8">
        <v>3</v>
      </c>
      <c r="Q77" s="8">
        <v>5</v>
      </c>
      <c r="R77" s="8">
        <v>4</v>
      </c>
      <c r="S77" s="8">
        <v>2</v>
      </c>
      <c r="T77" s="8">
        <v>16</v>
      </c>
      <c r="U77" s="9">
        <v>10</v>
      </c>
    </row>
    <row r="78" spans="1:21">
      <c r="A78" s="5" t="s">
        <v>97</v>
      </c>
      <c r="B78" s="6">
        <v>0.49539506858044502</v>
      </c>
      <c r="C78" s="6">
        <v>0.22200073687198599</v>
      </c>
      <c r="D78" s="6">
        <v>0.192893986182095</v>
      </c>
      <c r="E78" s="6">
        <v>0.718731995633767</v>
      </c>
      <c r="F78" s="6">
        <v>2.1922644418709401</v>
      </c>
      <c r="G78" s="6">
        <v>2.7253655526057901</v>
      </c>
      <c r="H78" s="6">
        <v>0.453348218254984</v>
      </c>
      <c r="I78" s="7">
        <v>1</v>
      </c>
      <c r="J78" s="7">
        <v>1</v>
      </c>
      <c r="K78" s="8">
        <v>6</v>
      </c>
      <c r="L78" s="8">
        <v>4</v>
      </c>
      <c r="M78" s="8">
        <v>0</v>
      </c>
      <c r="N78" s="8">
        <v>8</v>
      </c>
      <c r="O78" s="8">
        <v>2</v>
      </c>
      <c r="P78" s="8">
        <v>3</v>
      </c>
      <c r="Q78" s="8">
        <v>5</v>
      </c>
      <c r="R78" s="8">
        <v>4</v>
      </c>
      <c r="S78" s="8">
        <v>2</v>
      </c>
      <c r="T78" s="8">
        <v>16</v>
      </c>
      <c r="U78" s="9">
        <v>10</v>
      </c>
    </row>
    <row r="79" spans="1:21">
      <c r="A79" s="5" t="s">
        <v>98</v>
      </c>
      <c r="B79" s="6">
        <v>3.0178946280968299E-2</v>
      </c>
      <c r="C79" s="6">
        <v>0.37681191776182499</v>
      </c>
      <c r="D79" s="6">
        <v>2.2282810135876501E-2</v>
      </c>
      <c r="E79" s="6">
        <v>1.30882585015318</v>
      </c>
      <c r="F79" s="6">
        <v>2.30296494648824</v>
      </c>
      <c r="G79" s="6">
        <v>1.6533580461581401</v>
      </c>
      <c r="H79" s="6">
        <v>1.3055774830217799</v>
      </c>
      <c r="I79" s="7">
        <v>1</v>
      </c>
      <c r="J79" s="7">
        <v>1</v>
      </c>
      <c r="K79" s="8">
        <v>6</v>
      </c>
      <c r="L79" s="8">
        <v>4</v>
      </c>
      <c r="M79" s="8">
        <v>0</v>
      </c>
      <c r="N79" s="8">
        <v>8</v>
      </c>
      <c r="O79" s="8">
        <v>2</v>
      </c>
      <c r="P79" s="8">
        <v>3</v>
      </c>
      <c r="Q79" s="8">
        <v>5</v>
      </c>
      <c r="R79" s="8">
        <v>4</v>
      </c>
      <c r="S79" s="8">
        <v>2</v>
      </c>
      <c r="T79" s="8">
        <v>16</v>
      </c>
      <c r="U79" s="9">
        <v>10</v>
      </c>
    </row>
    <row r="80" spans="1:21">
      <c r="A80" s="5" t="s">
        <v>99</v>
      </c>
      <c r="B80" s="6">
        <v>7.2683361497469595E-2</v>
      </c>
      <c r="C80" s="6">
        <v>0.12644738549887999</v>
      </c>
      <c r="D80" s="6">
        <v>5.4608286351358899E-2</v>
      </c>
      <c r="E80" s="6">
        <v>0.74018254341214795</v>
      </c>
      <c r="F80" s="6">
        <v>2.67321378355645</v>
      </c>
      <c r="G80" s="6">
        <v>2.0028892432810901</v>
      </c>
      <c r="H80" s="6">
        <v>1.32997539640261</v>
      </c>
      <c r="I80" s="7">
        <v>1</v>
      </c>
      <c r="J80" s="7">
        <v>1</v>
      </c>
      <c r="K80" s="8">
        <v>6</v>
      </c>
      <c r="L80" s="8">
        <v>4</v>
      </c>
      <c r="M80" s="8">
        <v>0</v>
      </c>
      <c r="N80" s="8">
        <v>8</v>
      </c>
      <c r="O80" s="8">
        <v>2</v>
      </c>
      <c r="P80" s="8">
        <v>3</v>
      </c>
      <c r="Q80" s="8">
        <v>5</v>
      </c>
      <c r="R80" s="8">
        <v>4</v>
      </c>
      <c r="S80" s="8">
        <v>2</v>
      </c>
      <c r="T80" s="8">
        <v>16</v>
      </c>
      <c r="U80" s="9">
        <v>10</v>
      </c>
    </row>
    <row r="81" spans="1:21">
      <c r="A81" s="5" t="s">
        <v>100</v>
      </c>
      <c r="B81" s="6">
        <v>0.27437429452931</v>
      </c>
      <c r="C81" s="6">
        <v>0.53951604083577898</v>
      </c>
      <c r="D81" s="6">
        <v>0.36825158652519602</v>
      </c>
      <c r="E81" s="6">
        <v>0.58777103870368996</v>
      </c>
      <c r="F81" s="6">
        <v>2.4999026763990302</v>
      </c>
      <c r="G81" s="6">
        <v>1.4321458850678499</v>
      </c>
      <c r="H81" s="6">
        <v>1.2980384779391501</v>
      </c>
      <c r="I81" s="7">
        <v>1</v>
      </c>
      <c r="J81" s="7">
        <v>6</v>
      </c>
      <c r="K81" s="8">
        <v>7</v>
      </c>
      <c r="L81" s="8">
        <v>4</v>
      </c>
      <c r="M81" s="8">
        <v>0</v>
      </c>
      <c r="N81" s="8">
        <v>8</v>
      </c>
      <c r="O81" s="8">
        <v>2</v>
      </c>
      <c r="P81" s="8">
        <v>3</v>
      </c>
      <c r="Q81" s="8">
        <v>5</v>
      </c>
      <c r="R81" s="8">
        <v>4</v>
      </c>
      <c r="S81" s="8">
        <v>2</v>
      </c>
      <c r="T81" s="8">
        <v>16</v>
      </c>
      <c r="U81" s="9">
        <v>10</v>
      </c>
    </row>
    <row r="82" spans="1:21">
      <c r="A82" s="5" t="s">
        <v>101</v>
      </c>
      <c r="B82" s="6">
        <v>0.62498453497789497</v>
      </c>
      <c r="C82" s="6">
        <v>0.16770340506987499</v>
      </c>
      <c r="D82" s="6">
        <v>0.49092243760630699</v>
      </c>
      <c r="E82" s="6">
        <v>0.113868128962978</v>
      </c>
      <c r="F82" s="6">
        <v>2.5152622310514499</v>
      </c>
      <c r="G82" s="6">
        <v>2.0019673906342601</v>
      </c>
      <c r="H82" s="6">
        <v>1.08529187169724</v>
      </c>
      <c r="I82" s="7">
        <v>1</v>
      </c>
      <c r="J82" s="7">
        <v>1</v>
      </c>
      <c r="K82" s="8">
        <v>6</v>
      </c>
      <c r="L82" s="8">
        <v>4</v>
      </c>
      <c r="M82" s="8">
        <v>0</v>
      </c>
      <c r="N82" s="8">
        <v>8</v>
      </c>
      <c r="O82" s="8">
        <v>2</v>
      </c>
      <c r="P82" s="8">
        <v>3</v>
      </c>
      <c r="Q82" s="8">
        <v>5</v>
      </c>
      <c r="R82" s="8">
        <v>4</v>
      </c>
      <c r="S82" s="8">
        <v>2</v>
      </c>
      <c r="T82" s="8">
        <v>16</v>
      </c>
      <c r="U82" s="9">
        <v>10</v>
      </c>
    </row>
    <row r="83" spans="1:21">
      <c r="A83" s="5" t="s">
        <v>102</v>
      </c>
      <c r="B83" s="6">
        <v>0.101030863697483</v>
      </c>
      <c r="C83" s="6">
        <v>0.112882920474409</v>
      </c>
      <c r="D83" s="6">
        <v>3.71245830666335E-2</v>
      </c>
      <c r="E83" s="6">
        <v>1.43191961638479</v>
      </c>
      <c r="F83" s="6">
        <v>2.00710335218738</v>
      </c>
      <c r="G83" s="6">
        <v>2.0764825663955802</v>
      </c>
      <c r="H83" s="6">
        <v>1.2334560977937199</v>
      </c>
      <c r="I83" s="7">
        <v>1</v>
      </c>
      <c r="J83" s="7">
        <v>1</v>
      </c>
      <c r="K83" s="8">
        <v>6</v>
      </c>
      <c r="L83" s="8">
        <v>4</v>
      </c>
      <c r="M83" s="8">
        <v>0</v>
      </c>
      <c r="N83" s="8">
        <v>8</v>
      </c>
      <c r="O83" s="8">
        <v>2</v>
      </c>
      <c r="P83" s="8">
        <v>3</v>
      </c>
      <c r="Q83" s="8">
        <v>5</v>
      </c>
      <c r="R83" s="8">
        <v>4</v>
      </c>
      <c r="S83" s="8">
        <v>2</v>
      </c>
      <c r="T83" s="8">
        <v>16</v>
      </c>
      <c r="U83" s="9">
        <v>10</v>
      </c>
    </row>
    <row r="84" spans="1:21">
      <c r="A84" s="5" t="s">
        <v>103</v>
      </c>
      <c r="B84" s="6">
        <v>0.28901650189605699</v>
      </c>
      <c r="C84" s="6">
        <v>0.249324390509581</v>
      </c>
      <c r="D84" s="6">
        <v>0.57971232375536996</v>
      </c>
      <c r="E84" s="6">
        <v>0.97210079925542003</v>
      </c>
      <c r="F84" s="6">
        <v>2.0305660346624901</v>
      </c>
      <c r="G84" s="6">
        <v>2.6405676313082398</v>
      </c>
      <c r="H84" s="6">
        <v>0.23871231861283701</v>
      </c>
      <c r="I84" s="7">
        <v>1</v>
      </c>
      <c r="J84" s="7">
        <v>1</v>
      </c>
      <c r="K84" s="8">
        <v>6</v>
      </c>
      <c r="L84" s="8">
        <v>4</v>
      </c>
      <c r="M84" s="8">
        <v>0</v>
      </c>
      <c r="N84" s="8">
        <v>8</v>
      </c>
      <c r="O84" s="8">
        <v>2</v>
      </c>
      <c r="P84" s="8">
        <v>3</v>
      </c>
      <c r="Q84" s="8">
        <v>5</v>
      </c>
      <c r="R84" s="8">
        <v>4</v>
      </c>
      <c r="S84" s="8">
        <v>2</v>
      </c>
      <c r="T84" s="8">
        <v>16</v>
      </c>
      <c r="U84" s="9">
        <v>10</v>
      </c>
    </row>
    <row r="85" spans="1:21">
      <c r="A85" s="5" t="s">
        <v>104</v>
      </c>
      <c r="B85" s="6">
        <v>0.13472258704263701</v>
      </c>
      <c r="C85" s="6">
        <v>0.20495670297610999</v>
      </c>
      <c r="D85" s="6">
        <v>0.33304263304194998</v>
      </c>
      <c r="E85" s="6">
        <v>0.11424148285673601</v>
      </c>
      <c r="F85" s="6">
        <v>2.6604737395395799</v>
      </c>
      <c r="G85" s="6">
        <v>2.1820300985328198</v>
      </c>
      <c r="H85" s="6">
        <v>1.3705327560101701</v>
      </c>
      <c r="I85" s="7">
        <v>1</v>
      </c>
      <c r="J85" s="7">
        <v>1</v>
      </c>
      <c r="K85" s="8">
        <v>6</v>
      </c>
      <c r="L85" s="8">
        <v>4</v>
      </c>
      <c r="M85" s="8">
        <v>0</v>
      </c>
      <c r="N85" s="8">
        <v>8</v>
      </c>
      <c r="O85" s="8">
        <v>2</v>
      </c>
      <c r="P85" s="8">
        <v>3</v>
      </c>
      <c r="Q85" s="8">
        <v>5</v>
      </c>
      <c r="R85" s="8">
        <v>4</v>
      </c>
      <c r="S85" s="8">
        <v>2</v>
      </c>
      <c r="T85" s="8">
        <v>16</v>
      </c>
      <c r="U85" s="9">
        <v>10</v>
      </c>
    </row>
    <row r="86" spans="1:21">
      <c r="A86" s="5" t="s">
        <v>105</v>
      </c>
      <c r="B86" s="6">
        <v>1.1905348199625201</v>
      </c>
      <c r="C86" s="6">
        <v>0.105716974941963</v>
      </c>
      <c r="D86" s="6">
        <v>4.1792447976658098E-2</v>
      </c>
      <c r="E86" s="6">
        <v>0.709065081021656</v>
      </c>
      <c r="F86" s="6">
        <v>2.1751994424846099</v>
      </c>
      <c r="G86" s="6">
        <v>1.70372578366412</v>
      </c>
      <c r="H86" s="6">
        <v>1.0739654499484701</v>
      </c>
      <c r="I86" s="7">
        <v>1</v>
      </c>
      <c r="J86" s="7">
        <v>1</v>
      </c>
      <c r="K86" s="8">
        <v>6</v>
      </c>
      <c r="L86" s="8">
        <v>4</v>
      </c>
      <c r="M86" s="8">
        <v>0</v>
      </c>
      <c r="N86" s="8">
        <v>8</v>
      </c>
      <c r="O86" s="8">
        <v>2</v>
      </c>
      <c r="P86" s="8">
        <v>3</v>
      </c>
      <c r="Q86" s="8">
        <v>5</v>
      </c>
      <c r="R86" s="8">
        <v>4</v>
      </c>
      <c r="S86" s="8">
        <v>2</v>
      </c>
      <c r="T86" s="8">
        <v>16</v>
      </c>
      <c r="U86" s="9">
        <v>10</v>
      </c>
    </row>
    <row r="87" spans="1:21">
      <c r="A87" s="5" t="s">
        <v>106</v>
      </c>
      <c r="B87" s="6">
        <v>0.15417584044735599</v>
      </c>
      <c r="C87" s="6">
        <v>5.3265634814964297E-2</v>
      </c>
      <c r="D87" s="6">
        <v>2.7607904654203302E-2</v>
      </c>
      <c r="E87" s="6">
        <v>4.4497707343668501E-2</v>
      </c>
      <c r="F87" s="6">
        <v>2.8164946437459202</v>
      </c>
      <c r="G87" s="6">
        <v>2.2044988000707599</v>
      </c>
      <c r="H87" s="6">
        <v>1.6994594689231299</v>
      </c>
      <c r="I87" s="7">
        <v>1</v>
      </c>
      <c r="J87" s="7">
        <v>1</v>
      </c>
      <c r="K87" s="8">
        <v>6</v>
      </c>
      <c r="L87" s="8">
        <v>4</v>
      </c>
      <c r="M87" s="8">
        <v>0</v>
      </c>
      <c r="N87" s="8">
        <v>8</v>
      </c>
      <c r="O87" s="8">
        <v>2</v>
      </c>
      <c r="P87" s="8">
        <v>3</v>
      </c>
      <c r="Q87" s="8">
        <v>5</v>
      </c>
      <c r="R87" s="8">
        <v>4</v>
      </c>
      <c r="S87" s="8">
        <v>2</v>
      </c>
      <c r="T87" s="8">
        <v>16</v>
      </c>
      <c r="U87" s="9">
        <v>10</v>
      </c>
    </row>
    <row r="88" spans="1:21">
      <c r="A88" s="5" t="s">
        <v>107</v>
      </c>
      <c r="B88" s="6">
        <v>3.0367789004075399E-2</v>
      </c>
      <c r="C88" s="6">
        <v>4.5223557732652596E-3</v>
      </c>
      <c r="D88" s="6">
        <v>5.1234340859366803E-2</v>
      </c>
      <c r="E88" s="6">
        <v>1.3612222977853301</v>
      </c>
      <c r="F88" s="6">
        <v>2.6323350791892599</v>
      </c>
      <c r="G88" s="6">
        <v>2.3857417398994301</v>
      </c>
      <c r="H88" s="6">
        <v>0.53457639748927499</v>
      </c>
      <c r="I88" s="7">
        <v>1</v>
      </c>
      <c r="J88" s="7">
        <v>1</v>
      </c>
      <c r="K88" s="8">
        <v>6</v>
      </c>
      <c r="L88" s="8">
        <v>4</v>
      </c>
      <c r="M88" s="8">
        <v>0</v>
      </c>
      <c r="N88" s="8">
        <v>8</v>
      </c>
      <c r="O88" s="8">
        <v>2</v>
      </c>
      <c r="P88" s="8">
        <v>3</v>
      </c>
      <c r="Q88" s="8">
        <v>5</v>
      </c>
      <c r="R88" s="8">
        <v>4</v>
      </c>
      <c r="S88" s="8">
        <v>2</v>
      </c>
      <c r="T88" s="8">
        <v>16</v>
      </c>
      <c r="U88" s="9">
        <v>10</v>
      </c>
    </row>
    <row r="89" spans="1:21">
      <c r="A89" s="5" t="s">
        <v>108</v>
      </c>
      <c r="B89" s="6">
        <v>1.1291999048370799E-2</v>
      </c>
      <c r="C89" s="6">
        <v>3.4897766376753403E-2</v>
      </c>
      <c r="D89" s="6">
        <v>4.4076817074894102E-2</v>
      </c>
      <c r="E89" s="6">
        <v>1.2583445773729101</v>
      </c>
      <c r="F89" s="6">
        <v>2.2353280790145398</v>
      </c>
      <c r="G89" s="6">
        <v>2.16593797239682</v>
      </c>
      <c r="H89" s="6">
        <v>1.25012278871572</v>
      </c>
      <c r="I89" s="7">
        <v>1</v>
      </c>
      <c r="J89" s="7">
        <v>1</v>
      </c>
      <c r="K89" s="8">
        <v>6</v>
      </c>
      <c r="L89" s="8">
        <v>4</v>
      </c>
      <c r="M89" s="8">
        <v>0</v>
      </c>
      <c r="N89" s="8">
        <v>8</v>
      </c>
      <c r="O89" s="8">
        <v>2</v>
      </c>
      <c r="P89" s="8">
        <v>3</v>
      </c>
      <c r="Q89" s="8">
        <v>5</v>
      </c>
      <c r="R89" s="8">
        <v>4</v>
      </c>
      <c r="S89" s="8">
        <v>2</v>
      </c>
      <c r="T89" s="8">
        <v>16</v>
      </c>
      <c r="U89" s="9">
        <v>10</v>
      </c>
    </row>
    <row r="90" spans="1:21">
      <c r="A90" s="5" t="s">
        <v>109</v>
      </c>
      <c r="B90" s="6">
        <v>0.25022831470799001</v>
      </c>
      <c r="C90" s="6">
        <v>1.5446269785956599</v>
      </c>
      <c r="D90" s="6">
        <v>0.26187481554553599</v>
      </c>
      <c r="E90" s="6">
        <v>0.21076510540872301</v>
      </c>
      <c r="F90" s="6">
        <v>2.0697689708779201</v>
      </c>
      <c r="G90" s="6">
        <v>2.1731651886966601</v>
      </c>
      <c r="H90" s="6">
        <v>0.48957062616751301</v>
      </c>
      <c r="I90" s="7">
        <v>1</v>
      </c>
      <c r="J90" s="7">
        <v>1</v>
      </c>
      <c r="K90" s="8">
        <v>6</v>
      </c>
      <c r="L90" s="8">
        <v>4</v>
      </c>
      <c r="M90" s="8">
        <v>0</v>
      </c>
      <c r="N90" s="8">
        <v>8</v>
      </c>
      <c r="O90" s="8">
        <v>2</v>
      </c>
      <c r="P90" s="8">
        <v>3</v>
      </c>
      <c r="Q90" s="8">
        <v>5</v>
      </c>
      <c r="R90" s="8">
        <v>4</v>
      </c>
      <c r="S90" s="8">
        <v>2</v>
      </c>
      <c r="T90" s="8">
        <v>16</v>
      </c>
      <c r="U90" s="9">
        <v>10</v>
      </c>
    </row>
    <row r="91" spans="1:21">
      <c r="A91" s="5" t="s">
        <v>110</v>
      </c>
      <c r="B91" s="6">
        <v>1.13059578009191</v>
      </c>
      <c r="C91" s="6">
        <v>0.21312790880363799</v>
      </c>
      <c r="D91" s="6">
        <v>0.23970081636784099</v>
      </c>
      <c r="E91" s="6">
        <v>0.10974880109244201</v>
      </c>
      <c r="F91" s="6">
        <v>2.0219686351691499</v>
      </c>
      <c r="G91" s="6">
        <v>2.4257079408005402</v>
      </c>
      <c r="H91" s="6">
        <v>0.85915011767447302</v>
      </c>
      <c r="I91" s="7">
        <v>1</v>
      </c>
      <c r="J91" s="7">
        <v>1</v>
      </c>
      <c r="K91" s="8">
        <v>6</v>
      </c>
      <c r="L91" s="8">
        <v>4</v>
      </c>
      <c r="M91" s="8">
        <v>0</v>
      </c>
      <c r="N91" s="8">
        <v>8</v>
      </c>
      <c r="O91" s="8">
        <v>2</v>
      </c>
      <c r="P91" s="8">
        <v>3</v>
      </c>
      <c r="Q91" s="8">
        <v>5</v>
      </c>
      <c r="R91" s="8">
        <v>4</v>
      </c>
      <c r="S91" s="8">
        <v>2</v>
      </c>
      <c r="T91" s="8">
        <v>16</v>
      </c>
      <c r="U91" s="9">
        <v>10</v>
      </c>
    </row>
    <row r="92" spans="1:21">
      <c r="A92" s="5" t="s">
        <v>111</v>
      </c>
      <c r="B92" s="6">
        <v>5.3003884348367898E-2</v>
      </c>
      <c r="C92" s="6">
        <v>7.5821083660825003E-2</v>
      </c>
      <c r="D92" s="6">
        <v>0.68704780095809403</v>
      </c>
      <c r="E92" s="6">
        <v>0.60530363137698495</v>
      </c>
      <c r="F92" s="6">
        <v>2.5155577281513199</v>
      </c>
      <c r="G92" s="6">
        <v>1.63542252497788</v>
      </c>
      <c r="H92" s="6">
        <v>1.4278433465265199</v>
      </c>
      <c r="I92" s="7">
        <v>1</v>
      </c>
      <c r="J92" s="7">
        <v>1</v>
      </c>
      <c r="K92" s="8">
        <v>6</v>
      </c>
      <c r="L92" s="8">
        <v>4</v>
      </c>
      <c r="M92" s="8">
        <v>0</v>
      </c>
      <c r="N92" s="8">
        <v>8</v>
      </c>
      <c r="O92" s="8">
        <v>2</v>
      </c>
      <c r="P92" s="8">
        <v>3</v>
      </c>
      <c r="Q92" s="8">
        <v>5</v>
      </c>
      <c r="R92" s="8">
        <v>4</v>
      </c>
      <c r="S92" s="8">
        <v>2</v>
      </c>
      <c r="T92" s="8">
        <v>16</v>
      </c>
      <c r="U92" s="9">
        <v>10</v>
      </c>
    </row>
    <row r="93" spans="1:21">
      <c r="A93" s="5" t="s">
        <v>112</v>
      </c>
      <c r="B93" s="6">
        <v>0.46777591274848901</v>
      </c>
      <c r="C93" s="6">
        <v>0.13356511954377401</v>
      </c>
      <c r="D93" s="6">
        <v>2.60903876912645E-2</v>
      </c>
      <c r="E93" s="6">
        <v>0.94189633426187103</v>
      </c>
      <c r="F93" s="6">
        <v>2.3862814263540799</v>
      </c>
      <c r="G93" s="6">
        <v>1.80503339775077</v>
      </c>
      <c r="H93" s="6">
        <v>1.23935742164975</v>
      </c>
      <c r="I93" s="7">
        <v>1</v>
      </c>
      <c r="J93" s="7">
        <v>1</v>
      </c>
      <c r="K93" s="8">
        <v>6</v>
      </c>
      <c r="L93" s="8">
        <v>4</v>
      </c>
      <c r="M93" s="8">
        <v>0</v>
      </c>
      <c r="N93" s="8">
        <v>8</v>
      </c>
      <c r="O93" s="8">
        <v>2</v>
      </c>
      <c r="P93" s="8">
        <v>3</v>
      </c>
      <c r="Q93" s="8">
        <v>5</v>
      </c>
      <c r="R93" s="8">
        <v>4</v>
      </c>
      <c r="S93" s="8">
        <v>2</v>
      </c>
      <c r="T93" s="8">
        <v>16</v>
      </c>
      <c r="U93" s="9">
        <v>10</v>
      </c>
    </row>
    <row r="94" spans="1:21">
      <c r="A94" s="5" t="s">
        <v>113</v>
      </c>
      <c r="B94" s="6">
        <v>0.674606483551903</v>
      </c>
      <c r="C94" s="6">
        <v>0.24518297273561501</v>
      </c>
      <c r="D94" s="6">
        <v>0.27465301228973699</v>
      </c>
      <c r="E94" s="6">
        <v>0.33888778944595799</v>
      </c>
      <c r="F94" s="6">
        <v>2.6070307692993899</v>
      </c>
      <c r="G94" s="6">
        <v>2.51820243193646</v>
      </c>
      <c r="H94" s="6">
        <v>0.34143654074093399</v>
      </c>
      <c r="I94" s="7">
        <v>1</v>
      </c>
      <c r="J94" s="7">
        <v>1</v>
      </c>
      <c r="K94" s="8">
        <v>6</v>
      </c>
      <c r="L94" s="8">
        <v>4</v>
      </c>
      <c r="M94" s="8">
        <v>0</v>
      </c>
      <c r="N94" s="8">
        <v>8</v>
      </c>
      <c r="O94" s="8">
        <v>2</v>
      </c>
      <c r="P94" s="8">
        <v>3</v>
      </c>
      <c r="Q94" s="8">
        <v>5</v>
      </c>
      <c r="R94" s="8">
        <v>4</v>
      </c>
      <c r="S94" s="8">
        <v>2</v>
      </c>
      <c r="T94" s="8">
        <v>16</v>
      </c>
      <c r="U94" s="9">
        <v>10</v>
      </c>
    </row>
    <row r="95" spans="1:21">
      <c r="A95" s="5" t="s">
        <v>114</v>
      </c>
      <c r="B95" s="6">
        <v>1.019737193239E-2</v>
      </c>
      <c r="C95" s="6">
        <v>0.46769135754367103</v>
      </c>
      <c r="D95" s="6">
        <v>1.5254749663687901</v>
      </c>
      <c r="E95" s="6">
        <v>0.20164154163571801</v>
      </c>
      <c r="F95" s="6">
        <v>2.06850610074037</v>
      </c>
      <c r="G95" s="6">
        <v>1.8771269160510999</v>
      </c>
      <c r="H95" s="6">
        <v>0.84936174572796097</v>
      </c>
      <c r="I95" s="7">
        <v>1</v>
      </c>
      <c r="J95" s="7">
        <v>1</v>
      </c>
      <c r="K95" s="8">
        <v>6</v>
      </c>
      <c r="L95" s="8">
        <v>4</v>
      </c>
      <c r="M95" s="8">
        <v>0</v>
      </c>
      <c r="N95" s="8">
        <v>8</v>
      </c>
      <c r="O95" s="8">
        <v>2</v>
      </c>
      <c r="P95" s="8">
        <v>3</v>
      </c>
      <c r="Q95" s="8">
        <v>5</v>
      </c>
      <c r="R95" s="8">
        <v>4</v>
      </c>
      <c r="S95" s="8">
        <v>2</v>
      </c>
      <c r="T95" s="8">
        <v>16</v>
      </c>
      <c r="U95" s="9">
        <v>10</v>
      </c>
    </row>
    <row r="96" spans="1:21">
      <c r="A96" s="5" t="s">
        <v>115</v>
      </c>
      <c r="B96" s="6">
        <v>2.3940884153158599E-2</v>
      </c>
      <c r="C96" s="6">
        <v>2.0689422843124201E-2</v>
      </c>
      <c r="D96" s="6">
        <v>1.34943799340122E-2</v>
      </c>
      <c r="E96" s="6">
        <v>1.30049448271607</v>
      </c>
      <c r="F96" s="6">
        <v>2.6788567480012802</v>
      </c>
      <c r="G96" s="6">
        <v>2.7524895141655001</v>
      </c>
      <c r="H96" s="6">
        <v>0.21003456818685601</v>
      </c>
      <c r="I96" s="7">
        <v>1</v>
      </c>
      <c r="J96" s="7">
        <v>1</v>
      </c>
      <c r="K96" s="8">
        <v>6</v>
      </c>
      <c r="L96" s="8">
        <v>4</v>
      </c>
      <c r="M96" s="8">
        <v>0</v>
      </c>
      <c r="N96" s="8">
        <v>8</v>
      </c>
      <c r="O96" s="8">
        <v>2</v>
      </c>
      <c r="P96" s="8">
        <v>3</v>
      </c>
      <c r="Q96" s="8">
        <v>5</v>
      </c>
      <c r="R96" s="8">
        <v>4</v>
      </c>
      <c r="S96" s="8">
        <v>2</v>
      </c>
      <c r="T96" s="8">
        <v>16</v>
      </c>
      <c r="U96" s="9">
        <v>10</v>
      </c>
    </row>
    <row r="97" spans="1:21">
      <c r="A97" s="5" t="s">
        <v>116</v>
      </c>
      <c r="B97" s="6">
        <v>2.6442518822373699E-2</v>
      </c>
      <c r="C97" s="6">
        <v>5.7139670063970499E-2</v>
      </c>
      <c r="D97" s="6">
        <v>4.4934680731026098E-2</v>
      </c>
      <c r="E97" s="6">
        <v>1.50782863523352</v>
      </c>
      <c r="F97" s="6">
        <v>2.5104160601679801</v>
      </c>
      <c r="G97" s="6">
        <v>2.61627639836522</v>
      </c>
      <c r="H97" s="6">
        <v>0.236962036615914</v>
      </c>
      <c r="I97" s="7">
        <v>1</v>
      </c>
      <c r="J97" s="7">
        <v>1</v>
      </c>
      <c r="K97" s="8">
        <v>6</v>
      </c>
      <c r="L97" s="8">
        <v>4</v>
      </c>
      <c r="M97" s="8">
        <v>0</v>
      </c>
      <c r="N97" s="8">
        <v>8</v>
      </c>
      <c r="O97" s="8">
        <v>2</v>
      </c>
      <c r="P97" s="8">
        <v>3</v>
      </c>
      <c r="Q97" s="8">
        <v>5</v>
      </c>
      <c r="R97" s="8">
        <v>4</v>
      </c>
      <c r="S97" s="8">
        <v>2</v>
      </c>
      <c r="T97" s="8">
        <v>16</v>
      </c>
      <c r="U97" s="9">
        <v>10</v>
      </c>
    </row>
    <row r="98" spans="1:21">
      <c r="A98" s="5" t="s">
        <v>117</v>
      </c>
      <c r="B98" s="6">
        <v>0.149173424373023</v>
      </c>
      <c r="C98" s="6">
        <v>0.46187236526769299</v>
      </c>
      <c r="D98" s="6">
        <v>0.67399792542174197</v>
      </c>
      <c r="E98" s="6">
        <v>0.90329923582419902</v>
      </c>
      <c r="F98" s="6">
        <v>2.2678725916232501</v>
      </c>
      <c r="G98" s="6">
        <v>1.7579103992763301</v>
      </c>
      <c r="H98" s="6">
        <v>0.78587405821376899</v>
      </c>
      <c r="I98" s="7">
        <v>1</v>
      </c>
      <c r="J98" s="7">
        <v>1</v>
      </c>
      <c r="K98" s="8">
        <v>6</v>
      </c>
      <c r="L98" s="8">
        <v>4</v>
      </c>
      <c r="M98" s="8">
        <v>0</v>
      </c>
      <c r="N98" s="8">
        <v>8</v>
      </c>
      <c r="O98" s="8">
        <v>2</v>
      </c>
      <c r="P98" s="8">
        <v>3</v>
      </c>
      <c r="Q98" s="8">
        <v>5</v>
      </c>
      <c r="R98" s="8">
        <v>4</v>
      </c>
      <c r="S98" s="8">
        <v>2</v>
      </c>
      <c r="T98" s="8">
        <v>16</v>
      </c>
      <c r="U98" s="9">
        <v>10</v>
      </c>
    </row>
    <row r="99" spans="1:21">
      <c r="A99" s="5" t="s">
        <v>118</v>
      </c>
      <c r="B99" s="6">
        <v>0.80843106078975402</v>
      </c>
      <c r="C99" s="6">
        <v>0.59116952567075998</v>
      </c>
      <c r="D99" s="6">
        <v>0.51128426376081704</v>
      </c>
      <c r="E99" s="6">
        <v>0.42345034663658898</v>
      </c>
      <c r="F99" s="6">
        <v>1.99457044052583</v>
      </c>
      <c r="G99" s="6">
        <v>1.7170272946510801</v>
      </c>
      <c r="H99" s="6">
        <v>0.95406706796517604</v>
      </c>
      <c r="I99" s="7">
        <v>1</v>
      </c>
      <c r="J99" s="7">
        <v>1</v>
      </c>
      <c r="K99" s="8">
        <v>6</v>
      </c>
      <c r="L99" s="8">
        <v>4</v>
      </c>
      <c r="M99" s="8">
        <v>0</v>
      </c>
      <c r="N99" s="8">
        <v>8</v>
      </c>
      <c r="O99" s="8">
        <v>2</v>
      </c>
      <c r="P99" s="8">
        <v>3</v>
      </c>
      <c r="Q99" s="8">
        <v>5</v>
      </c>
      <c r="R99" s="8">
        <v>4</v>
      </c>
      <c r="S99" s="8">
        <v>2</v>
      </c>
      <c r="T99" s="8">
        <v>16</v>
      </c>
      <c r="U99" s="9">
        <v>10</v>
      </c>
    </row>
    <row r="100" spans="1:21">
      <c r="A100" s="5" t="s">
        <v>119</v>
      </c>
      <c r="B100" s="6">
        <v>0.47011661998827398</v>
      </c>
      <c r="C100" s="6">
        <v>0.28068020837896401</v>
      </c>
      <c r="D100" s="6">
        <v>1.0054394723516401E-2</v>
      </c>
      <c r="E100" s="6">
        <v>1.3016896395352799</v>
      </c>
      <c r="F100" s="6">
        <v>2.0498903616589601</v>
      </c>
      <c r="G100" s="6">
        <v>2.36079155636101</v>
      </c>
      <c r="H100" s="6">
        <v>0.52677721935399102</v>
      </c>
      <c r="I100" s="7">
        <v>1</v>
      </c>
      <c r="J100" s="7">
        <v>1</v>
      </c>
      <c r="K100" s="8">
        <v>6</v>
      </c>
      <c r="L100" s="8">
        <v>4</v>
      </c>
      <c r="M100" s="8">
        <v>0</v>
      </c>
      <c r="N100" s="8">
        <v>8</v>
      </c>
      <c r="O100" s="8">
        <v>2</v>
      </c>
      <c r="P100" s="8">
        <v>3</v>
      </c>
      <c r="Q100" s="8">
        <v>5</v>
      </c>
      <c r="R100" s="8">
        <v>4</v>
      </c>
      <c r="S100" s="8">
        <v>2</v>
      </c>
      <c r="T100" s="8">
        <v>16</v>
      </c>
      <c r="U100" s="9">
        <v>10</v>
      </c>
    </row>
    <row r="101" spans="1:21">
      <c r="A101" s="5" t="s">
        <v>120</v>
      </c>
      <c r="B101" s="6">
        <v>0.111469843287615</v>
      </c>
      <c r="C101" s="6">
        <v>0.38880275613960602</v>
      </c>
      <c r="D101" s="6">
        <v>0.66240193284147098</v>
      </c>
      <c r="E101" s="6">
        <v>0.89754907963714303</v>
      </c>
      <c r="F101" s="6">
        <v>1.51901504051648</v>
      </c>
      <c r="G101" s="6">
        <v>1.90039346975135</v>
      </c>
      <c r="H101" s="6">
        <v>1.5203678778263301</v>
      </c>
      <c r="I101" s="7">
        <v>1</v>
      </c>
      <c r="J101" s="7">
        <v>1</v>
      </c>
      <c r="K101" s="8">
        <v>6</v>
      </c>
      <c r="L101" s="8">
        <v>4</v>
      </c>
      <c r="M101" s="8">
        <v>0</v>
      </c>
      <c r="N101" s="8">
        <v>8</v>
      </c>
      <c r="O101" s="8">
        <v>2</v>
      </c>
      <c r="P101" s="8">
        <v>3</v>
      </c>
      <c r="Q101" s="8">
        <v>5</v>
      </c>
      <c r="R101" s="8">
        <v>4</v>
      </c>
      <c r="S101" s="8">
        <v>12</v>
      </c>
      <c r="T101" s="8">
        <v>0</v>
      </c>
      <c r="U101" s="9">
        <v>9</v>
      </c>
    </row>
    <row r="102" spans="1:21">
      <c r="A102" s="5" t="s">
        <v>121</v>
      </c>
      <c r="B102" s="6">
        <v>4.4143790655590598E-2</v>
      </c>
      <c r="C102" s="6">
        <v>6.5033269531449597E-2</v>
      </c>
      <c r="D102" s="6">
        <v>4.6349863160942202E-2</v>
      </c>
      <c r="E102" s="6">
        <v>0.63442894016608198</v>
      </c>
      <c r="F102" s="6">
        <v>1.8051017365915401</v>
      </c>
      <c r="G102" s="6">
        <v>2.7794066093571499</v>
      </c>
      <c r="H102" s="6">
        <v>1.6255357905372401</v>
      </c>
      <c r="I102" s="7">
        <v>3</v>
      </c>
      <c r="J102" s="7">
        <v>1</v>
      </c>
      <c r="K102" s="8">
        <v>6</v>
      </c>
      <c r="L102" s="8">
        <v>4</v>
      </c>
      <c r="M102" s="8">
        <v>0</v>
      </c>
      <c r="N102" s="8">
        <v>8</v>
      </c>
      <c r="O102" s="8">
        <v>2</v>
      </c>
      <c r="P102" s="8">
        <v>3</v>
      </c>
      <c r="Q102" s="8">
        <v>5</v>
      </c>
      <c r="R102" s="8">
        <v>4</v>
      </c>
      <c r="S102" s="8">
        <v>12</v>
      </c>
      <c r="T102" s="8">
        <v>2</v>
      </c>
      <c r="U102" s="9">
        <v>9</v>
      </c>
    </row>
    <row r="103" spans="1:21">
      <c r="A103" s="5" t="s">
        <v>122</v>
      </c>
      <c r="B103" s="6">
        <v>9.7425759737613006E-3</v>
      </c>
      <c r="C103" s="6">
        <v>2.0424996612356899E-2</v>
      </c>
      <c r="D103" s="6">
        <v>0.109344049629123</v>
      </c>
      <c r="E103" s="6">
        <v>1.02408235195635</v>
      </c>
      <c r="F103" s="6">
        <v>1.8727373310687701</v>
      </c>
      <c r="G103" s="6">
        <v>1.74976463984913</v>
      </c>
      <c r="H103" s="6">
        <v>2.2139040549105098</v>
      </c>
      <c r="I103" s="7">
        <v>4</v>
      </c>
      <c r="J103" s="7">
        <v>1</v>
      </c>
      <c r="K103" s="8">
        <v>6</v>
      </c>
      <c r="L103" s="8">
        <v>4</v>
      </c>
      <c r="M103" s="8">
        <v>0</v>
      </c>
      <c r="N103" s="8">
        <v>8</v>
      </c>
      <c r="O103" s="8">
        <v>2</v>
      </c>
      <c r="P103" s="8">
        <v>3</v>
      </c>
      <c r="Q103" s="8">
        <v>5</v>
      </c>
      <c r="R103" s="8">
        <v>4</v>
      </c>
      <c r="S103" s="8">
        <v>12</v>
      </c>
      <c r="T103" s="8">
        <v>2</v>
      </c>
      <c r="U103" s="9">
        <v>9</v>
      </c>
    </row>
    <row r="104" spans="1:21">
      <c r="A104" s="5" t="s">
        <v>123</v>
      </c>
      <c r="B104" s="6">
        <v>5.7972921952499298E-2</v>
      </c>
      <c r="C104" s="6">
        <v>0.67028026762850801</v>
      </c>
      <c r="D104" s="6">
        <v>0.86461437585765699</v>
      </c>
      <c r="E104" s="6">
        <v>0.39945029572387603</v>
      </c>
      <c r="F104" s="6">
        <v>1.5587335163498299</v>
      </c>
      <c r="G104" s="6">
        <v>1.8423644337851</v>
      </c>
      <c r="H104" s="6">
        <v>1.6065841887025301</v>
      </c>
      <c r="I104" s="7">
        <v>1</v>
      </c>
      <c r="J104" s="7">
        <v>1</v>
      </c>
      <c r="K104" s="8">
        <v>6</v>
      </c>
      <c r="L104" s="8">
        <v>4</v>
      </c>
      <c r="M104" s="8">
        <v>0</v>
      </c>
      <c r="N104" s="8">
        <v>8</v>
      </c>
      <c r="O104" s="8">
        <v>2</v>
      </c>
      <c r="P104" s="8">
        <v>3</v>
      </c>
      <c r="Q104" s="8">
        <v>5</v>
      </c>
      <c r="R104" s="8">
        <v>4</v>
      </c>
      <c r="S104" s="8">
        <v>12</v>
      </c>
      <c r="T104" s="8">
        <v>2</v>
      </c>
      <c r="U104" s="9">
        <v>9</v>
      </c>
    </row>
    <row r="105" spans="1:21">
      <c r="A105" s="5" t="s">
        <v>124</v>
      </c>
      <c r="B105" s="6">
        <v>8.8806032458528097E-2</v>
      </c>
      <c r="C105" s="6">
        <v>0.112577672702398</v>
      </c>
      <c r="D105" s="6">
        <v>0.188334141000914</v>
      </c>
      <c r="E105" s="6">
        <v>1.18447929666439</v>
      </c>
      <c r="F105" s="6">
        <v>1.73734751980404</v>
      </c>
      <c r="G105" s="6">
        <v>1.7998793445419301</v>
      </c>
      <c r="H105" s="6">
        <v>1.8885759928278001</v>
      </c>
      <c r="I105" s="7">
        <v>1</v>
      </c>
      <c r="J105" s="7">
        <v>1</v>
      </c>
      <c r="K105" s="8">
        <v>6</v>
      </c>
      <c r="L105" s="8">
        <v>4</v>
      </c>
      <c r="M105" s="8">
        <v>0</v>
      </c>
      <c r="N105" s="8">
        <v>8</v>
      </c>
      <c r="O105" s="8">
        <v>2</v>
      </c>
      <c r="P105" s="8">
        <v>3</v>
      </c>
      <c r="Q105" s="8">
        <v>5</v>
      </c>
      <c r="R105" s="8">
        <v>4</v>
      </c>
      <c r="S105" s="8">
        <v>12</v>
      </c>
      <c r="T105" s="8">
        <v>2</v>
      </c>
      <c r="U105" s="9">
        <v>9</v>
      </c>
    </row>
    <row r="106" spans="1:21">
      <c r="A106" s="5" t="s">
        <v>125</v>
      </c>
      <c r="B106" s="6">
        <v>0.41790751724021502</v>
      </c>
      <c r="C106" s="6">
        <v>4.5079912807505298E-2</v>
      </c>
      <c r="D106" s="6">
        <v>5.48505947287974E-2</v>
      </c>
      <c r="E106" s="6">
        <v>0.35042848984951303</v>
      </c>
      <c r="F106" s="6">
        <v>1.7167636201252601</v>
      </c>
      <c r="G106" s="6">
        <v>2.6867661379000198</v>
      </c>
      <c r="H106" s="6">
        <v>1.7282037273486901</v>
      </c>
      <c r="I106" s="7">
        <v>3</v>
      </c>
      <c r="J106" s="7">
        <v>1</v>
      </c>
      <c r="K106" s="8">
        <v>6</v>
      </c>
      <c r="L106" s="8">
        <v>4</v>
      </c>
      <c r="M106" s="8">
        <v>0</v>
      </c>
      <c r="N106" s="8">
        <v>8</v>
      </c>
      <c r="O106" s="8">
        <v>2</v>
      </c>
      <c r="P106" s="8">
        <v>3</v>
      </c>
      <c r="Q106" s="8">
        <v>5</v>
      </c>
      <c r="R106" s="8">
        <v>4</v>
      </c>
      <c r="S106" s="8">
        <v>12</v>
      </c>
      <c r="T106" s="8">
        <v>2</v>
      </c>
      <c r="U106" s="9">
        <v>9</v>
      </c>
    </row>
    <row r="107" spans="1:21">
      <c r="A107" s="5" t="s">
        <v>126</v>
      </c>
      <c r="B107" s="6">
        <v>8.92841319214846E-2</v>
      </c>
      <c r="C107" s="6">
        <v>0.29802633899209702</v>
      </c>
      <c r="D107" s="6">
        <v>0.60547532966402995</v>
      </c>
      <c r="E107" s="6">
        <v>0.56081202706609401</v>
      </c>
      <c r="F107" s="6">
        <v>2.14297136201552</v>
      </c>
      <c r="G107" s="6">
        <v>1.9324941659291801</v>
      </c>
      <c r="H107" s="6">
        <v>1.3709366444116</v>
      </c>
      <c r="I107" s="7">
        <v>1</v>
      </c>
      <c r="J107" s="7">
        <v>1</v>
      </c>
      <c r="K107" s="8">
        <v>6</v>
      </c>
      <c r="L107" s="8">
        <v>4</v>
      </c>
      <c r="M107" s="8">
        <v>0</v>
      </c>
      <c r="N107" s="8">
        <v>8</v>
      </c>
      <c r="O107" s="8">
        <v>2</v>
      </c>
      <c r="P107" s="8">
        <v>3</v>
      </c>
      <c r="Q107" s="8">
        <v>5</v>
      </c>
      <c r="R107" s="8">
        <v>4</v>
      </c>
      <c r="S107" s="8">
        <v>12</v>
      </c>
      <c r="T107" s="8">
        <v>2</v>
      </c>
      <c r="U107" s="9">
        <v>9</v>
      </c>
    </row>
    <row r="108" spans="1:21">
      <c r="A108" s="5" t="s">
        <v>127</v>
      </c>
      <c r="B108" s="6">
        <v>4.9634262202033597E-2</v>
      </c>
      <c r="C108" s="6">
        <v>2.33466331841868E-2</v>
      </c>
      <c r="D108" s="6"/>
      <c r="E108" s="6">
        <v>0.13172817262240799</v>
      </c>
      <c r="F108" s="6">
        <v>1.69596648759249</v>
      </c>
      <c r="G108" s="6">
        <v>1.6774778951211999</v>
      </c>
      <c r="H108" s="6">
        <v>2.4218465492776802</v>
      </c>
      <c r="I108" s="7">
        <v>4</v>
      </c>
      <c r="J108" s="7">
        <v>2</v>
      </c>
      <c r="K108" s="8">
        <v>6</v>
      </c>
      <c r="L108" s="8">
        <v>4</v>
      </c>
      <c r="M108" s="8">
        <v>0</v>
      </c>
      <c r="N108" s="8">
        <v>8</v>
      </c>
      <c r="O108" s="8">
        <v>2</v>
      </c>
      <c r="P108" s="8">
        <v>3</v>
      </c>
      <c r="Q108" s="8">
        <v>5</v>
      </c>
      <c r="R108" s="8">
        <v>4</v>
      </c>
      <c r="S108" s="8">
        <v>12</v>
      </c>
      <c r="T108" s="8">
        <v>2</v>
      </c>
      <c r="U108" s="9">
        <v>9</v>
      </c>
    </row>
    <row r="109" spans="1:21">
      <c r="A109" s="5" t="s">
        <v>128</v>
      </c>
      <c r="B109" s="6">
        <v>8.8148597471040493E-2</v>
      </c>
      <c r="C109" s="6">
        <v>3.3352198839390002E-2</v>
      </c>
      <c r="D109" s="6">
        <v>0.49920184881373297</v>
      </c>
      <c r="E109" s="6">
        <v>0.96182539849272997</v>
      </c>
      <c r="F109" s="6">
        <v>2.2211707048496399</v>
      </c>
      <c r="G109" s="6">
        <v>1.46254923174998</v>
      </c>
      <c r="H109" s="6">
        <v>1.7337520197834899</v>
      </c>
      <c r="I109" s="7">
        <v>1</v>
      </c>
      <c r="J109" s="7">
        <v>1</v>
      </c>
      <c r="K109" s="8">
        <v>6</v>
      </c>
      <c r="L109" s="8">
        <v>4</v>
      </c>
      <c r="M109" s="8">
        <v>0</v>
      </c>
      <c r="N109" s="8">
        <v>8</v>
      </c>
      <c r="O109" s="8">
        <v>2</v>
      </c>
      <c r="P109" s="8">
        <v>3</v>
      </c>
      <c r="Q109" s="8">
        <v>5</v>
      </c>
      <c r="R109" s="8">
        <v>4</v>
      </c>
      <c r="S109" s="8">
        <v>12</v>
      </c>
      <c r="T109" s="8">
        <v>2</v>
      </c>
      <c r="U109" s="9">
        <v>9</v>
      </c>
    </row>
    <row r="110" spans="1:21">
      <c r="A110" s="5" t="s">
        <v>129</v>
      </c>
      <c r="B110" s="6">
        <v>0.69350265490589202</v>
      </c>
      <c r="C110" s="6">
        <v>6.3131415312681502E-2</v>
      </c>
      <c r="D110" s="6">
        <v>0.36638037403479101</v>
      </c>
      <c r="E110" s="6">
        <v>0.45588029177610101</v>
      </c>
      <c r="F110" s="6">
        <v>2.2200326133080202</v>
      </c>
      <c r="G110" s="6">
        <v>1.6563459518342101</v>
      </c>
      <c r="H110" s="6">
        <v>1.5447266988283099</v>
      </c>
      <c r="I110" s="7">
        <v>1</v>
      </c>
      <c r="J110" s="7">
        <v>1</v>
      </c>
      <c r="K110" s="8">
        <v>6</v>
      </c>
      <c r="L110" s="8">
        <v>4</v>
      </c>
      <c r="M110" s="8">
        <v>0</v>
      </c>
      <c r="N110" s="8">
        <v>8</v>
      </c>
      <c r="O110" s="8">
        <v>2</v>
      </c>
      <c r="P110" s="8">
        <v>3</v>
      </c>
      <c r="Q110" s="8">
        <v>5</v>
      </c>
      <c r="R110" s="8">
        <v>4</v>
      </c>
      <c r="S110" s="8">
        <v>12</v>
      </c>
      <c r="T110" s="8">
        <v>2</v>
      </c>
      <c r="U110" s="9">
        <v>9</v>
      </c>
    </row>
    <row r="111" spans="1:21">
      <c r="A111" s="5" t="s">
        <v>130</v>
      </c>
      <c r="B111" s="6">
        <v>4.1938359019328401E-2</v>
      </c>
      <c r="C111" s="6">
        <v>0.15492530217411199</v>
      </c>
      <c r="D111" s="6">
        <v>0.37485869352003598</v>
      </c>
      <c r="E111" s="6">
        <v>0.28898262125450103</v>
      </c>
      <c r="F111" s="6">
        <v>2.0389307256565798</v>
      </c>
      <c r="G111" s="6">
        <v>1.8085081655324799</v>
      </c>
      <c r="H111" s="6">
        <v>2.2918561328429599</v>
      </c>
      <c r="I111" s="7">
        <v>4</v>
      </c>
      <c r="J111" s="7">
        <v>1</v>
      </c>
      <c r="K111" s="8">
        <v>6</v>
      </c>
      <c r="L111" s="8">
        <v>4</v>
      </c>
      <c r="M111" s="8">
        <v>0</v>
      </c>
      <c r="N111" s="8">
        <v>8</v>
      </c>
      <c r="O111" s="8">
        <v>2</v>
      </c>
      <c r="P111" s="8">
        <v>3</v>
      </c>
      <c r="Q111" s="8">
        <v>5</v>
      </c>
      <c r="R111" s="8">
        <v>4</v>
      </c>
      <c r="S111" s="8">
        <v>12</v>
      </c>
      <c r="T111" s="8">
        <v>2</v>
      </c>
      <c r="U111" s="9">
        <v>9</v>
      </c>
    </row>
    <row r="112" spans="1:21">
      <c r="A112" s="5" t="s">
        <v>131</v>
      </c>
      <c r="B112" s="6">
        <v>1.0171853858240501E-3</v>
      </c>
      <c r="C112" s="6">
        <v>7.3860657979235605E-2</v>
      </c>
      <c r="D112" s="6">
        <v>0.32162580806305802</v>
      </c>
      <c r="E112" s="6">
        <v>0.68308813873845697</v>
      </c>
      <c r="F112" s="6">
        <v>1.5240485071958201</v>
      </c>
      <c r="G112" s="6">
        <v>2.6410396342061802</v>
      </c>
      <c r="H112" s="6">
        <v>1.7553200684314301</v>
      </c>
      <c r="I112" s="7">
        <v>3</v>
      </c>
      <c r="J112" s="7">
        <v>1</v>
      </c>
      <c r="K112" s="8">
        <v>6</v>
      </c>
      <c r="L112" s="8">
        <v>4</v>
      </c>
      <c r="M112" s="8">
        <v>0</v>
      </c>
      <c r="N112" s="8">
        <v>8</v>
      </c>
      <c r="O112" s="8">
        <v>2</v>
      </c>
      <c r="P112" s="8">
        <v>3</v>
      </c>
      <c r="Q112" s="8">
        <v>5</v>
      </c>
      <c r="R112" s="8">
        <v>4</v>
      </c>
      <c r="S112" s="8">
        <v>12</v>
      </c>
      <c r="T112" s="8">
        <v>2</v>
      </c>
      <c r="U112" s="9">
        <v>9</v>
      </c>
    </row>
    <row r="113" spans="1:21">
      <c r="A113" s="5" t="s">
        <v>132</v>
      </c>
      <c r="B113" s="6">
        <v>0.17540411499776701</v>
      </c>
      <c r="C113" s="6">
        <v>6.5663252914058504E-3</v>
      </c>
      <c r="D113" s="6">
        <v>2.5955129757668699E-2</v>
      </c>
      <c r="E113" s="6">
        <v>1.19480337756505</v>
      </c>
      <c r="F113" s="6">
        <v>2.1790094098785899</v>
      </c>
      <c r="G113" s="6">
        <v>1.74110191392351</v>
      </c>
      <c r="H113" s="6">
        <v>1.67715972858601</v>
      </c>
      <c r="I113" s="7">
        <v>1</v>
      </c>
      <c r="J113" s="7">
        <v>1</v>
      </c>
      <c r="K113" s="8">
        <v>6</v>
      </c>
      <c r="L113" s="8">
        <v>4</v>
      </c>
      <c r="M113" s="8">
        <v>0</v>
      </c>
      <c r="N113" s="8">
        <v>8</v>
      </c>
      <c r="O113" s="8">
        <v>2</v>
      </c>
      <c r="P113" s="8">
        <v>3</v>
      </c>
      <c r="Q113" s="8">
        <v>5</v>
      </c>
      <c r="R113" s="8">
        <v>4</v>
      </c>
      <c r="S113" s="8">
        <v>12</v>
      </c>
      <c r="T113" s="8">
        <v>2</v>
      </c>
      <c r="U113" s="9">
        <v>9</v>
      </c>
    </row>
    <row r="114" spans="1:21">
      <c r="A114" s="5" t="s">
        <v>133</v>
      </c>
      <c r="B114" s="6">
        <v>5.33462142518448E-3</v>
      </c>
      <c r="C114" s="6">
        <v>0.28655353557109903</v>
      </c>
      <c r="D114" s="6">
        <v>0.20460270537431999</v>
      </c>
      <c r="E114" s="6">
        <v>0.78149769964806604</v>
      </c>
      <c r="F114" s="6">
        <v>1.4584631361701701</v>
      </c>
      <c r="G114" s="6">
        <v>2.6077765689841899</v>
      </c>
      <c r="H114" s="6">
        <v>1.6557717328269601</v>
      </c>
      <c r="I114" s="7">
        <v>3</v>
      </c>
      <c r="J114" s="7">
        <v>1</v>
      </c>
      <c r="K114" s="8">
        <v>6</v>
      </c>
      <c r="L114" s="8">
        <v>4</v>
      </c>
      <c r="M114" s="8">
        <v>0</v>
      </c>
      <c r="N114" s="8">
        <v>8</v>
      </c>
      <c r="O114" s="8">
        <v>2</v>
      </c>
      <c r="P114" s="8">
        <v>3</v>
      </c>
      <c r="Q114" s="8">
        <v>5</v>
      </c>
      <c r="R114" s="8">
        <v>4</v>
      </c>
      <c r="S114" s="8">
        <v>12</v>
      </c>
      <c r="T114" s="8">
        <v>2</v>
      </c>
      <c r="U114" s="9">
        <v>9</v>
      </c>
    </row>
    <row r="115" spans="1:21">
      <c r="A115" s="5" t="s">
        <v>134</v>
      </c>
      <c r="B115" s="6">
        <v>4.7046195025277297E-3</v>
      </c>
      <c r="C115" s="6">
        <v>5.3657150062386598E-3</v>
      </c>
      <c r="D115" s="6">
        <v>3.6990181924853503E-2</v>
      </c>
      <c r="E115" s="6">
        <v>0.71688138083186204</v>
      </c>
      <c r="F115" s="6">
        <v>2.2299311157892299</v>
      </c>
      <c r="G115" s="6">
        <v>2.17799573645478</v>
      </c>
      <c r="H115" s="6">
        <v>1.8281312504905101</v>
      </c>
      <c r="I115" s="7">
        <v>1</v>
      </c>
      <c r="J115" s="7">
        <v>1</v>
      </c>
      <c r="K115" s="8">
        <v>6</v>
      </c>
      <c r="L115" s="8">
        <v>4</v>
      </c>
      <c r="M115" s="8">
        <v>0</v>
      </c>
      <c r="N115" s="8">
        <v>8</v>
      </c>
      <c r="O115" s="8">
        <v>2</v>
      </c>
      <c r="P115" s="8">
        <v>3</v>
      </c>
      <c r="Q115" s="8">
        <v>5</v>
      </c>
      <c r="R115" s="8">
        <v>4</v>
      </c>
      <c r="S115" s="8">
        <v>12</v>
      </c>
      <c r="T115" s="8">
        <v>2</v>
      </c>
      <c r="U115" s="9">
        <v>9</v>
      </c>
    </row>
    <row r="116" spans="1:21">
      <c r="A116" s="5" t="s">
        <v>135</v>
      </c>
      <c r="B116" s="6">
        <v>1.6330396255659799E-2</v>
      </c>
      <c r="C116" s="6">
        <v>8.7649451330309006E-2</v>
      </c>
      <c r="D116" s="6">
        <v>0.38184466335817102</v>
      </c>
      <c r="E116" s="6">
        <v>0.55651682126536495</v>
      </c>
      <c r="F116" s="6">
        <v>2.3207842970899999</v>
      </c>
      <c r="G116" s="6">
        <v>2.1240164302814399</v>
      </c>
      <c r="H116" s="6">
        <v>1.5128579404190601</v>
      </c>
      <c r="I116" s="7">
        <v>1</v>
      </c>
      <c r="J116" s="7">
        <v>1</v>
      </c>
      <c r="K116" s="8">
        <v>6</v>
      </c>
      <c r="L116" s="8">
        <v>4</v>
      </c>
      <c r="M116" s="8">
        <v>0</v>
      </c>
      <c r="N116" s="8">
        <v>8</v>
      </c>
      <c r="O116" s="8">
        <v>2</v>
      </c>
      <c r="P116" s="8">
        <v>3</v>
      </c>
      <c r="Q116" s="8">
        <v>5</v>
      </c>
      <c r="R116" s="8">
        <v>4</v>
      </c>
      <c r="S116" s="8">
        <v>12</v>
      </c>
      <c r="T116" s="8">
        <v>2</v>
      </c>
      <c r="U116" s="9">
        <v>9</v>
      </c>
    </row>
    <row r="117" spans="1:21">
      <c r="A117" s="5" t="s">
        <v>136</v>
      </c>
      <c r="B117" s="6">
        <v>4.7777129240931498E-2</v>
      </c>
      <c r="C117" s="6">
        <v>4.9843043507676002E-2</v>
      </c>
      <c r="D117" s="6">
        <v>0.108354129243247</v>
      </c>
      <c r="E117" s="6">
        <v>1.1457849663899899</v>
      </c>
      <c r="F117" s="6">
        <v>1.7450557354395</v>
      </c>
      <c r="G117" s="6">
        <v>1.59471680562476</v>
      </c>
      <c r="H117" s="6">
        <v>2.3084681905539002</v>
      </c>
      <c r="I117" s="7">
        <v>4</v>
      </c>
      <c r="J117" s="7">
        <v>1</v>
      </c>
      <c r="K117" s="8">
        <v>6</v>
      </c>
      <c r="L117" s="8">
        <v>4</v>
      </c>
      <c r="M117" s="8">
        <v>0</v>
      </c>
      <c r="N117" s="8">
        <v>8</v>
      </c>
      <c r="O117" s="8">
        <v>2</v>
      </c>
      <c r="P117" s="8">
        <v>3</v>
      </c>
      <c r="Q117" s="8">
        <v>5</v>
      </c>
      <c r="R117" s="8">
        <v>4</v>
      </c>
      <c r="S117" s="8">
        <v>12</v>
      </c>
      <c r="T117" s="8">
        <v>2</v>
      </c>
      <c r="U117" s="9">
        <v>9</v>
      </c>
    </row>
    <row r="118" spans="1:21">
      <c r="A118" s="5" t="s">
        <v>137</v>
      </c>
      <c r="B118" s="6">
        <v>1.7865226191562599E-3</v>
      </c>
      <c r="C118" s="6">
        <v>0.35030176512779498</v>
      </c>
      <c r="D118" s="6">
        <v>0.34398042796596601</v>
      </c>
      <c r="E118" s="6">
        <v>1.15466658086314</v>
      </c>
      <c r="F118" s="6">
        <v>1.6065502210168301</v>
      </c>
      <c r="G118" s="6">
        <v>2.1723282792768699</v>
      </c>
      <c r="H118" s="6">
        <v>1.3703862031302301</v>
      </c>
      <c r="I118" s="7">
        <v>1</v>
      </c>
      <c r="J118" s="7">
        <v>1</v>
      </c>
      <c r="K118" s="8">
        <v>6</v>
      </c>
      <c r="L118" s="8">
        <v>4</v>
      </c>
      <c r="M118" s="8">
        <v>0</v>
      </c>
      <c r="N118" s="8">
        <v>8</v>
      </c>
      <c r="O118" s="8">
        <v>2</v>
      </c>
      <c r="P118" s="8">
        <v>3</v>
      </c>
      <c r="Q118" s="8">
        <v>5</v>
      </c>
      <c r="R118" s="8">
        <v>4</v>
      </c>
      <c r="S118" s="8">
        <v>12</v>
      </c>
      <c r="T118" s="8">
        <v>2</v>
      </c>
      <c r="U118" s="9">
        <v>9</v>
      </c>
    </row>
    <row r="119" spans="1:21">
      <c r="A119" s="5" t="s">
        <v>138</v>
      </c>
      <c r="B119" s="6">
        <v>4.0293279989121099E-2</v>
      </c>
      <c r="C119" s="6">
        <v>0.11107520601177701</v>
      </c>
      <c r="D119" s="6">
        <v>0.103592011906412</v>
      </c>
      <c r="E119" s="6">
        <v>0.84358696828287505</v>
      </c>
      <c r="F119" s="6">
        <v>2.09456626412305</v>
      </c>
      <c r="G119" s="6">
        <v>1.79264646763858</v>
      </c>
      <c r="H119" s="6">
        <v>2.0142398020481802</v>
      </c>
      <c r="I119" s="7">
        <v>1</v>
      </c>
      <c r="J119" s="7">
        <v>1</v>
      </c>
      <c r="K119" s="8">
        <v>6</v>
      </c>
      <c r="L119" s="8">
        <v>4</v>
      </c>
      <c r="M119" s="8">
        <v>0</v>
      </c>
      <c r="N119" s="8">
        <v>8</v>
      </c>
      <c r="O119" s="8">
        <v>2</v>
      </c>
      <c r="P119" s="8">
        <v>3</v>
      </c>
      <c r="Q119" s="8">
        <v>5</v>
      </c>
      <c r="R119" s="8">
        <v>4</v>
      </c>
      <c r="S119" s="8">
        <v>12</v>
      </c>
      <c r="T119" s="8">
        <v>2</v>
      </c>
      <c r="U119" s="9">
        <v>9</v>
      </c>
    </row>
    <row r="120" spans="1:21">
      <c r="A120" s="5" t="s">
        <v>139</v>
      </c>
      <c r="B120" s="6">
        <v>0.13861366459571201</v>
      </c>
      <c r="C120" s="6">
        <v>6.0842545606578799E-2</v>
      </c>
      <c r="D120" s="6">
        <v>0.70924586674669399</v>
      </c>
      <c r="E120" s="6">
        <v>0.35680086981279202</v>
      </c>
      <c r="F120" s="6">
        <v>2.03267351759464</v>
      </c>
      <c r="G120" s="6">
        <v>2.2508095499578098</v>
      </c>
      <c r="H120" s="6">
        <v>1.45101398568577</v>
      </c>
      <c r="I120" s="7">
        <v>1</v>
      </c>
      <c r="J120" s="7">
        <v>1</v>
      </c>
      <c r="K120" s="8">
        <v>6</v>
      </c>
      <c r="L120" s="8">
        <v>4</v>
      </c>
      <c r="M120" s="8">
        <v>0</v>
      </c>
      <c r="N120" s="8">
        <v>8</v>
      </c>
      <c r="O120" s="8">
        <v>2</v>
      </c>
      <c r="P120" s="8">
        <v>3</v>
      </c>
      <c r="Q120" s="8">
        <v>5</v>
      </c>
      <c r="R120" s="8">
        <v>4</v>
      </c>
      <c r="S120" s="8">
        <v>12</v>
      </c>
      <c r="T120" s="8">
        <v>2</v>
      </c>
      <c r="U120" s="9">
        <v>9</v>
      </c>
    </row>
    <row r="121" spans="1:21">
      <c r="A121" s="5" t="s">
        <v>140</v>
      </c>
      <c r="B121" s="6">
        <v>7.3285337032716794E-2</v>
      </c>
      <c r="C121" s="6">
        <v>0.27987130131646198</v>
      </c>
      <c r="D121" s="6">
        <v>0.36925433580440598</v>
      </c>
      <c r="E121" s="6">
        <v>0.98736100775567004</v>
      </c>
      <c r="F121" s="6">
        <v>1.4842280633148599</v>
      </c>
      <c r="G121" s="6">
        <v>1.9781517177226</v>
      </c>
      <c r="H121" s="6">
        <v>1.82784823705329</v>
      </c>
      <c r="I121" s="7">
        <v>4</v>
      </c>
      <c r="J121" s="7">
        <v>1</v>
      </c>
      <c r="K121" s="8">
        <v>6</v>
      </c>
      <c r="L121" s="8">
        <v>4</v>
      </c>
      <c r="M121" s="8">
        <v>0</v>
      </c>
      <c r="N121" s="8">
        <v>8</v>
      </c>
      <c r="O121" s="8">
        <v>2</v>
      </c>
      <c r="P121" s="8">
        <v>3</v>
      </c>
      <c r="Q121" s="8">
        <v>5</v>
      </c>
      <c r="R121" s="8">
        <v>4</v>
      </c>
      <c r="S121" s="8">
        <v>12</v>
      </c>
      <c r="T121" s="8">
        <v>2</v>
      </c>
      <c r="U121" s="9">
        <v>9</v>
      </c>
    </row>
    <row r="122" spans="1:21">
      <c r="A122" s="5" t="s">
        <v>141</v>
      </c>
      <c r="B122" s="6">
        <v>1.6116898167224201E-2</v>
      </c>
      <c r="C122" s="6">
        <v>4.0832129234438699E-2</v>
      </c>
      <c r="D122" s="6">
        <v>0.19588453695007299</v>
      </c>
      <c r="E122" s="6">
        <v>1.3835343342667601</v>
      </c>
      <c r="F122" s="6">
        <v>2.0066023803626298</v>
      </c>
      <c r="G122" s="6">
        <v>1.7937654979700901</v>
      </c>
      <c r="H122" s="6">
        <v>1.5632642230487801</v>
      </c>
      <c r="I122" s="7">
        <v>1</v>
      </c>
      <c r="J122" s="7">
        <v>1</v>
      </c>
      <c r="K122" s="8">
        <v>6</v>
      </c>
      <c r="L122" s="8">
        <v>4</v>
      </c>
      <c r="M122" s="8">
        <v>0</v>
      </c>
      <c r="N122" s="8">
        <v>8</v>
      </c>
      <c r="O122" s="8">
        <v>2</v>
      </c>
      <c r="P122" s="8">
        <v>3</v>
      </c>
      <c r="Q122" s="8">
        <v>5</v>
      </c>
      <c r="R122" s="8">
        <v>4</v>
      </c>
      <c r="S122" s="8">
        <v>12</v>
      </c>
      <c r="T122" s="8">
        <v>2</v>
      </c>
      <c r="U122" s="9">
        <v>9</v>
      </c>
    </row>
    <row r="123" spans="1:21">
      <c r="A123" s="5" t="s">
        <v>142</v>
      </c>
      <c r="B123" s="6">
        <v>1.7611179449847698E-2</v>
      </c>
      <c r="C123" s="6">
        <v>3.93111368172028E-3</v>
      </c>
      <c r="D123" s="6">
        <v>3.4459826616639699E-3</v>
      </c>
      <c r="E123" s="6">
        <v>0.56005398564757003</v>
      </c>
      <c r="F123" s="6">
        <v>2.4784427084335499</v>
      </c>
      <c r="G123" s="6">
        <v>2.3216577307986301</v>
      </c>
      <c r="H123" s="6">
        <v>1.61485729932702</v>
      </c>
      <c r="I123" s="7">
        <v>1</v>
      </c>
      <c r="J123" s="7">
        <v>1</v>
      </c>
      <c r="K123" s="8">
        <v>6</v>
      </c>
      <c r="L123" s="8">
        <v>4</v>
      </c>
      <c r="M123" s="8">
        <v>0</v>
      </c>
      <c r="N123" s="8">
        <v>8</v>
      </c>
      <c r="O123" s="8">
        <v>2</v>
      </c>
      <c r="P123" s="8">
        <v>3</v>
      </c>
      <c r="Q123" s="8">
        <v>5</v>
      </c>
      <c r="R123" s="8">
        <v>4</v>
      </c>
      <c r="S123" s="8">
        <v>12</v>
      </c>
      <c r="T123" s="8">
        <v>2</v>
      </c>
      <c r="U123" s="9">
        <v>9</v>
      </c>
    </row>
    <row r="124" spans="1:21">
      <c r="A124" s="5" t="s">
        <v>143</v>
      </c>
      <c r="B124" s="6">
        <v>7.8137032101141202E-2</v>
      </c>
      <c r="C124" s="6">
        <v>2.1428045925195E-2</v>
      </c>
      <c r="D124" s="6">
        <v>6.7703560162418103E-2</v>
      </c>
      <c r="E124" s="6">
        <v>1.01056742089577</v>
      </c>
      <c r="F124" s="6">
        <v>2.0142775366635699</v>
      </c>
      <c r="G124" s="6">
        <v>2.4644193679992301</v>
      </c>
      <c r="H124" s="6">
        <v>1.3434670362526699</v>
      </c>
      <c r="I124" s="7">
        <v>1</v>
      </c>
      <c r="J124" s="7">
        <v>1</v>
      </c>
      <c r="K124" s="8">
        <v>6</v>
      </c>
      <c r="L124" s="8">
        <v>4</v>
      </c>
      <c r="M124" s="8">
        <v>0</v>
      </c>
      <c r="N124" s="8">
        <v>8</v>
      </c>
      <c r="O124" s="8">
        <v>2</v>
      </c>
      <c r="P124" s="8">
        <v>3</v>
      </c>
      <c r="Q124" s="8">
        <v>5</v>
      </c>
      <c r="R124" s="8">
        <v>4</v>
      </c>
      <c r="S124" s="8">
        <v>12</v>
      </c>
      <c r="T124" s="8">
        <v>2</v>
      </c>
      <c r="U124" s="9">
        <v>9</v>
      </c>
    </row>
    <row r="125" spans="1:21">
      <c r="A125" s="5" t="s">
        <v>144</v>
      </c>
      <c r="B125" s="6">
        <v>0.71898740251892501</v>
      </c>
      <c r="C125" s="6">
        <v>0.21216812582512501</v>
      </c>
      <c r="D125" s="6">
        <v>0.38278704673834202</v>
      </c>
      <c r="E125" s="6">
        <v>0.79634916749641804</v>
      </c>
      <c r="F125" s="6">
        <v>1.44776719610617</v>
      </c>
      <c r="G125" s="6">
        <v>2.0706603792289702</v>
      </c>
      <c r="H125" s="6">
        <v>1.3712806820860499</v>
      </c>
      <c r="I125" s="7">
        <v>1</v>
      </c>
      <c r="J125" s="7">
        <v>1</v>
      </c>
      <c r="K125" s="8">
        <v>6</v>
      </c>
      <c r="L125" s="8">
        <v>4</v>
      </c>
      <c r="M125" s="8">
        <v>0</v>
      </c>
      <c r="N125" s="8">
        <v>8</v>
      </c>
      <c r="O125" s="8">
        <v>2</v>
      </c>
      <c r="P125" s="8">
        <v>3</v>
      </c>
      <c r="Q125" s="8">
        <v>5</v>
      </c>
      <c r="R125" s="8">
        <v>4</v>
      </c>
      <c r="S125" s="8">
        <v>12</v>
      </c>
      <c r="T125" s="8">
        <v>2</v>
      </c>
      <c r="U125" s="9">
        <v>9</v>
      </c>
    </row>
    <row r="126" spans="1:21">
      <c r="A126" s="5" t="s">
        <v>145</v>
      </c>
      <c r="B126" s="6">
        <v>1.0029466135562499E-2</v>
      </c>
      <c r="C126" s="6">
        <v>6.4878602183261594E-2</v>
      </c>
      <c r="D126" s="6">
        <v>1.1571529140542099E-2</v>
      </c>
      <c r="E126" s="6">
        <v>0.49229529730855898</v>
      </c>
      <c r="F126" s="6">
        <v>2.4683374373573201</v>
      </c>
      <c r="G126" s="6">
        <v>1.8021993913466201</v>
      </c>
      <c r="H126" s="6">
        <v>2.1506882765281401</v>
      </c>
      <c r="I126" s="7">
        <v>1</v>
      </c>
      <c r="J126" s="7">
        <v>1</v>
      </c>
      <c r="K126" s="8">
        <v>6</v>
      </c>
      <c r="L126" s="8">
        <v>4</v>
      </c>
      <c r="M126" s="8">
        <v>0</v>
      </c>
      <c r="N126" s="8">
        <v>8</v>
      </c>
      <c r="O126" s="8">
        <v>2</v>
      </c>
      <c r="P126" s="8">
        <v>3</v>
      </c>
      <c r="Q126" s="8">
        <v>5</v>
      </c>
      <c r="R126" s="8">
        <v>4</v>
      </c>
      <c r="S126" s="8">
        <v>12</v>
      </c>
      <c r="T126" s="8">
        <v>2</v>
      </c>
      <c r="U126" s="9">
        <v>9</v>
      </c>
    </row>
    <row r="127" spans="1:21">
      <c r="A127" s="5" t="s">
        <v>146</v>
      </c>
      <c r="B127" s="6">
        <v>1.5393151288788201E-2</v>
      </c>
      <c r="C127" s="6">
        <v>4.84299710195331E-2</v>
      </c>
      <c r="D127" s="6">
        <v>0.47238523688283801</v>
      </c>
      <c r="E127" s="6">
        <v>1.0608275591094101</v>
      </c>
      <c r="F127" s="6">
        <v>2.0633861303652901</v>
      </c>
      <c r="G127" s="6">
        <v>1.50007115874473</v>
      </c>
      <c r="H127" s="6">
        <v>1.83950679258941</v>
      </c>
      <c r="I127" s="7">
        <v>1</v>
      </c>
      <c r="J127" s="7">
        <v>1</v>
      </c>
      <c r="K127" s="8">
        <v>6</v>
      </c>
      <c r="L127" s="8">
        <v>4</v>
      </c>
      <c r="M127" s="8">
        <v>0</v>
      </c>
      <c r="N127" s="8">
        <v>8</v>
      </c>
      <c r="O127" s="8">
        <v>2</v>
      </c>
      <c r="P127" s="8">
        <v>3</v>
      </c>
      <c r="Q127" s="8">
        <v>5</v>
      </c>
      <c r="R127" s="8">
        <v>4</v>
      </c>
      <c r="S127" s="8">
        <v>12</v>
      </c>
      <c r="T127" s="8">
        <v>2</v>
      </c>
      <c r="U127" s="9">
        <v>9</v>
      </c>
    </row>
    <row r="128" spans="1:21">
      <c r="A128" s="5" t="s">
        <v>147</v>
      </c>
      <c r="B128" s="6">
        <v>0.62490439654791596</v>
      </c>
      <c r="C128" s="6">
        <v>0.20351211781734199</v>
      </c>
      <c r="D128" s="6">
        <v>9.5412612699883298E-2</v>
      </c>
      <c r="E128" s="6">
        <v>0.85022137445983303</v>
      </c>
      <c r="F128" s="6">
        <v>1.73472381598921</v>
      </c>
      <c r="G128" s="6">
        <v>1.8118893903747499</v>
      </c>
      <c r="H128" s="6">
        <v>1.6793362921110699</v>
      </c>
      <c r="I128" s="7">
        <v>1</v>
      </c>
      <c r="J128" s="7">
        <v>1</v>
      </c>
      <c r="K128" s="8">
        <v>6</v>
      </c>
      <c r="L128" s="8">
        <v>4</v>
      </c>
      <c r="M128" s="8">
        <v>0</v>
      </c>
      <c r="N128" s="8">
        <v>8</v>
      </c>
      <c r="O128" s="8">
        <v>2</v>
      </c>
      <c r="P128" s="8">
        <v>3</v>
      </c>
      <c r="Q128" s="8">
        <v>5</v>
      </c>
      <c r="R128" s="8">
        <v>4</v>
      </c>
      <c r="S128" s="8">
        <v>12</v>
      </c>
      <c r="T128" s="8">
        <v>2</v>
      </c>
      <c r="U128" s="9">
        <v>9</v>
      </c>
    </row>
    <row r="129" spans="1:21">
      <c r="A129" s="5" t="s">
        <v>148</v>
      </c>
      <c r="B129" s="6">
        <v>0.82502945882692302</v>
      </c>
      <c r="C129" s="6">
        <v>0.66858014907725805</v>
      </c>
      <c r="D129" s="6">
        <v>0.10752950189208001</v>
      </c>
      <c r="E129" s="6">
        <v>0.34388443893433701</v>
      </c>
      <c r="F129" s="6"/>
      <c r="G129" s="6">
        <v>2.3205977152415298</v>
      </c>
      <c r="H129" s="6">
        <v>1.73437873602787</v>
      </c>
      <c r="I129" s="7">
        <v>1</v>
      </c>
      <c r="J129" s="7">
        <v>1</v>
      </c>
      <c r="K129" s="8">
        <v>6</v>
      </c>
      <c r="L129" s="8">
        <v>4</v>
      </c>
      <c r="M129" s="8">
        <v>0</v>
      </c>
      <c r="N129" s="8">
        <v>8</v>
      </c>
      <c r="O129" s="8">
        <v>2</v>
      </c>
      <c r="P129" s="8">
        <v>3</v>
      </c>
      <c r="Q129" s="8">
        <v>5</v>
      </c>
      <c r="R129" s="8">
        <v>4</v>
      </c>
      <c r="S129" s="8">
        <v>12</v>
      </c>
      <c r="T129" s="8">
        <v>2</v>
      </c>
      <c r="U129" s="9">
        <v>9</v>
      </c>
    </row>
    <row r="130" spans="1:21">
      <c r="A130" s="5" t="s">
        <v>149</v>
      </c>
      <c r="B130" s="6">
        <v>8.5878705711087605E-2</v>
      </c>
      <c r="C130" s="6">
        <v>8.7468501495095802E-2</v>
      </c>
      <c r="D130" s="6">
        <v>0.78431958922359202</v>
      </c>
      <c r="E130" s="6">
        <v>0.87301193490615603</v>
      </c>
      <c r="F130" s="6">
        <v>1.53777316250463</v>
      </c>
      <c r="G130" s="6">
        <v>2.03331605481669</v>
      </c>
      <c r="H130" s="6">
        <v>1.5982320513427599</v>
      </c>
      <c r="I130" s="7">
        <v>1</v>
      </c>
      <c r="J130" s="7">
        <v>1</v>
      </c>
      <c r="K130" s="8">
        <v>6</v>
      </c>
      <c r="L130" s="8">
        <v>4</v>
      </c>
      <c r="M130" s="8">
        <v>0</v>
      </c>
      <c r="N130" s="8">
        <v>8</v>
      </c>
      <c r="O130" s="8">
        <v>2</v>
      </c>
      <c r="P130" s="8">
        <v>3</v>
      </c>
      <c r="Q130" s="8">
        <v>5</v>
      </c>
      <c r="R130" s="8">
        <v>4</v>
      </c>
      <c r="S130" s="8">
        <v>12</v>
      </c>
      <c r="T130" s="8">
        <v>2</v>
      </c>
      <c r="U130" s="9">
        <v>9</v>
      </c>
    </row>
    <row r="131" spans="1:21">
      <c r="A131" s="5" t="s">
        <v>150</v>
      </c>
      <c r="B131" s="6">
        <v>0.275870649266658</v>
      </c>
      <c r="C131" s="6">
        <v>3.3856147688243902E-2</v>
      </c>
      <c r="D131" s="6">
        <v>0.25215567802294497</v>
      </c>
      <c r="E131" s="6">
        <v>0.438340116422202</v>
      </c>
      <c r="F131" s="6">
        <v>1.7460423368331801</v>
      </c>
      <c r="G131" s="6">
        <v>2.3887228279619799</v>
      </c>
      <c r="H131" s="6">
        <v>1.86501224380479</v>
      </c>
      <c r="I131" s="7">
        <v>4</v>
      </c>
      <c r="J131" s="7">
        <v>1</v>
      </c>
      <c r="K131" s="8">
        <v>6</v>
      </c>
      <c r="L131" s="8">
        <v>4</v>
      </c>
      <c r="M131" s="8">
        <v>0</v>
      </c>
      <c r="N131" s="8">
        <v>8</v>
      </c>
      <c r="O131" s="8">
        <v>2</v>
      </c>
      <c r="P131" s="8">
        <v>3</v>
      </c>
      <c r="Q131" s="8">
        <v>5</v>
      </c>
      <c r="R131" s="8">
        <v>4</v>
      </c>
      <c r="S131" s="8">
        <v>12</v>
      </c>
      <c r="T131" s="8">
        <v>2</v>
      </c>
      <c r="U131" s="9">
        <v>9</v>
      </c>
    </row>
    <row r="132" spans="1:21">
      <c r="A132" s="5" t="s">
        <v>151</v>
      </c>
      <c r="B132" s="6">
        <v>0.17223624645496599</v>
      </c>
      <c r="C132" s="6">
        <v>0.27714993382057301</v>
      </c>
      <c r="D132" s="6">
        <v>0.13679272634571399</v>
      </c>
      <c r="E132" s="6">
        <v>1.2675317796633001</v>
      </c>
      <c r="F132" s="6">
        <v>1.92152924131089</v>
      </c>
      <c r="G132" s="6">
        <v>1.5872186384270099</v>
      </c>
      <c r="H132" s="6">
        <v>1.63754143397755</v>
      </c>
      <c r="I132" s="7">
        <v>1</v>
      </c>
      <c r="J132" s="7">
        <v>1</v>
      </c>
      <c r="K132" s="8">
        <v>6</v>
      </c>
      <c r="L132" s="8">
        <v>4</v>
      </c>
      <c r="M132" s="8">
        <v>0</v>
      </c>
      <c r="N132" s="8">
        <v>8</v>
      </c>
      <c r="O132" s="8">
        <v>2</v>
      </c>
      <c r="P132" s="8">
        <v>3</v>
      </c>
      <c r="Q132" s="8">
        <v>5</v>
      </c>
      <c r="R132" s="8">
        <v>4</v>
      </c>
      <c r="S132" s="8">
        <v>12</v>
      </c>
      <c r="T132" s="8">
        <v>2</v>
      </c>
      <c r="U132" s="9">
        <v>9</v>
      </c>
    </row>
    <row r="133" spans="1:21">
      <c r="A133" s="5" t="s">
        <v>152</v>
      </c>
      <c r="B133" s="6">
        <v>1.3784322827322599</v>
      </c>
      <c r="C133" s="6">
        <v>0.16659830233123099</v>
      </c>
      <c r="D133" s="6">
        <v>0.44945461199341202</v>
      </c>
      <c r="E133" s="6">
        <v>0.18183519983343499</v>
      </c>
      <c r="F133" s="6">
        <v>1.83591538325986</v>
      </c>
      <c r="G133" s="6">
        <v>1.90046231562086</v>
      </c>
      <c r="H133" s="6">
        <v>1.08730190422894</v>
      </c>
      <c r="I133" s="7">
        <v>1</v>
      </c>
      <c r="J133" s="7">
        <v>1</v>
      </c>
      <c r="K133" s="8">
        <v>6</v>
      </c>
      <c r="L133" s="8">
        <v>4</v>
      </c>
      <c r="M133" s="8">
        <v>0</v>
      </c>
      <c r="N133" s="8">
        <v>8</v>
      </c>
      <c r="O133" s="8">
        <v>2</v>
      </c>
      <c r="P133" s="8">
        <v>3</v>
      </c>
      <c r="Q133" s="8">
        <v>5</v>
      </c>
      <c r="R133" s="8">
        <v>4</v>
      </c>
      <c r="S133" s="8">
        <v>12</v>
      </c>
      <c r="T133" s="8">
        <v>2</v>
      </c>
      <c r="U133" s="9">
        <v>9</v>
      </c>
    </row>
    <row r="134" spans="1:21">
      <c r="A134" s="5" t="s">
        <v>153</v>
      </c>
      <c r="B134" s="6">
        <v>1.3516105366725499</v>
      </c>
      <c r="C134" s="6">
        <v>0.18019124829362401</v>
      </c>
      <c r="D134" s="6">
        <v>0.20722345902707501</v>
      </c>
      <c r="E134" s="6">
        <v>0.36779800629410803</v>
      </c>
      <c r="F134" s="6">
        <v>1.6798222699743099</v>
      </c>
      <c r="G134" s="6">
        <v>1.82760524569646</v>
      </c>
      <c r="H134" s="6">
        <v>1.38574923404187</v>
      </c>
      <c r="I134" s="7">
        <v>1</v>
      </c>
      <c r="J134" s="7">
        <v>1</v>
      </c>
      <c r="K134" s="8">
        <v>6</v>
      </c>
      <c r="L134" s="8">
        <v>4</v>
      </c>
      <c r="M134" s="8">
        <v>0</v>
      </c>
      <c r="N134" s="8">
        <v>8</v>
      </c>
      <c r="O134" s="8">
        <v>2</v>
      </c>
      <c r="P134" s="8">
        <v>3</v>
      </c>
      <c r="Q134" s="8">
        <v>5</v>
      </c>
      <c r="R134" s="8">
        <v>4</v>
      </c>
      <c r="S134" s="8">
        <v>12</v>
      </c>
      <c r="T134" s="8">
        <v>2</v>
      </c>
      <c r="U134" s="9">
        <v>9</v>
      </c>
    </row>
    <row r="135" spans="1:21">
      <c r="A135" s="5" t="s">
        <v>154</v>
      </c>
      <c r="B135" s="6">
        <v>0.24862448109502999</v>
      </c>
      <c r="C135" s="6">
        <v>0.22335913833726001</v>
      </c>
      <c r="D135" s="6">
        <v>0.29357904184898498</v>
      </c>
      <c r="E135" s="6">
        <v>0.235404091402072</v>
      </c>
      <c r="F135" s="6">
        <v>1.8352169739581401</v>
      </c>
      <c r="G135" s="6">
        <v>2.7824862560305199</v>
      </c>
      <c r="H135" s="6">
        <v>1.3813300173280001</v>
      </c>
      <c r="I135" s="7">
        <v>3</v>
      </c>
      <c r="J135" s="7">
        <v>1</v>
      </c>
      <c r="K135" s="8">
        <v>6</v>
      </c>
      <c r="L135" s="8">
        <v>4</v>
      </c>
      <c r="M135" s="8">
        <v>0</v>
      </c>
      <c r="N135" s="8">
        <v>8</v>
      </c>
      <c r="O135" s="8">
        <v>2</v>
      </c>
      <c r="P135" s="8">
        <v>3</v>
      </c>
      <c r="Q135" s="8">
        <v>5</v>
      </c>
      <c r="R135" s="8">
        <v>4</v>
      </c>
      <c r="S135" s="8">
        <v>12</v>
      </c>
      <c r="T135" s="8">
        <v>2</v>
      </c>
      <c r="U135" s="9">
        <v>9</v>
      </c>
    </row>
    <row r="136" spans="1:21">
      <c r="A136" s="5" t="s">
        <v>155</v>
      </c>
      <c r="B136" s="6">
        <v>0.26225074876103099</v>
      </c>
      <c r="C136" s="6">
        <v>0.34230146462274602</v>
      </c>
      <c r="D136" s="6">
        <v>1.09032361387237</v>
      </c>
      <c r="E136" s="6">
        <v>0.51988086881692597</v>
      </c>
      <c r="F136" s="6"/>
      <c r="G136" s="6">
        <v>2.0317141781196</v>
      </c>
      <c r="H136" s="6">
        <v>1.75352912580733</v>
      </c>
      <c r="I136" s="7">
        <v>1</v>
      </c>
      <c r="J136" s="7">
        <v>1</v>
      </c>
      <c r="K136" s="8">
        <v>6</v>
      </c>
      <c r="L136" s="8">
        <v>4</v>
      </c>
      <c r="M136" s="8">
        <v>0</v>
      </c>
      <c r="N136" s="8">
        <v>8</v>
      </c>
      <c r="O136" s="8">
        <v>2</v>
      </c>
      <c r="P136" s="8">
        <v>3</v>
      </c>
      <c r="Q136" s="8">
        <v>5</v>
      </c>
      <c r="R136" s="8">
        <v>4</v>
      </c>
      <c r="S136" s="8">
        <v>12</v>
      </c>
      <c r="T136" s="8">
        <v>2</v>
      </c>
      <c r="U136" s="9">
        <v>9</v>
      </c>
    </row>
    <row r="137" spans="1:21">
      <c r="A137" s="5" t="s">
        <v>156</v>
      </c>
      <c r="B137" s="6">
        <v>0.32184260750625598</v>
      </c>
      <c r="C137" s="6">
        <v>1.9067329923073299E-2</v>
      </c>
      <c r="D137" s="6">
        <v>5.5626045501854801E-3</v>
      </c>
      <c r="E137" s="6">
        <v>0.967211878261792</v>
      </c>
      <c r="F137" s="6">
        <v>1.6795874317473301</v>
      </c>
      <c r="G137" s="6">
        <v>2.60968781119858</v>
      </c>
      <c r="H137" s="6">
        <v>1.3970403368127799</v>
      </c>
      <c r="I137" s="7">
        <v>3</v>
      </c>
      <c r="J137" s="7">
        <v>1</v>
      </c>
      <c r="K137" s="8">
        <v>6</v>
      </c>
      <c r="L137" s="8">
        <v>4</v>
      </c>
      <c r="M137" s="8">
        <v>0</v>
      </c>
      <c r="N137" s="8">
        <v>8</v>
      </c>
      <c r="O137" s="8">
        <v>2</v>
      </c>
      <c r="P137" s="8">
        <v>3</v>
      </c>
      <c r="Q137" s="8">
        <v>5</v>
      </c>
      <c r="R137" s="8">
        <v>4</v>
      </c>
      <c r="S137" s="8">
        <v>12</v>
      </c>
      <c r="T137" s="8">
        <v>2</v>
      </c>
      <c r="U137" s="9">
        <v>9</v>
      </c>
    </row>
    <row r="138" spans="1:21">
      <c r="A138" s="5" t="s">
        <v>157</v>
      </c>
      <c r="B138" s="6">
        <v>1.0182177064390599E-2</v>
      </c>
      <c r="C138" s="6">
        <v>0.32753837562178501</v>
      </c>
      <c r="D138" s="6">
        <v>0.16397284474332099</v>
      </c>
      <c r="E138" s="6">
        <v>0.71653650770112498</v>
      </c>
      <c r="F138" s="6">
        <v>1.8513296741191001</v>
      </c>
      <c r="G138" s="6">
        <v>1.7860333558331101</v>
      </c>
      <c r="H138" s="6">
        <v>2.14440706491717</v>
      </c>
      <c r="I138" s="7">
        <v>4</v>
      </c>
      <c r="J138" s="7">
        <v>1</v>
      </c>
      <c r="K138" s="8">
        <v>6</v>
      </c>
      <c r="L138" s="8">
        <v>4</v>
      </c>
      <c r="M138" s="8">
        <v>0</v>
      </c>
      <c r="N138" s="8">
        <v>8</v>
      </c>
      <c r="O138" s="8">
        <v>2</v>
      </c>
      <c r="P138" s="8">
        <v>3</v>
      </c>
      <c r="Q138" s="8">
        <v>5</v>
      </c>
      <c r="R138" s="8">
        <v>4</v>
      </c>
      <c r="S138" s="8">
        <v>12</v>
      </c>
      <c r="T138" s="8">
        <v>2</v>
      </c>
      <c r="U138" s="9">
        <v>9</v>
      </c>
    </row>
    <row r="139" spans="1:21">
      <c r="A139" s="5" t="s">
        <v>158</v>
      </c>
      <c r="B139" s="6">
        <v>1.35059598698809E-2</v>
      </c>
      <c r="C139" s="6">
        <v>5.0609961868333997E-2</v>
      </c>
      <c r="D139" s="6">
        <v>1.0858099940867001</v>
      </c>
      <c r="E139" s="6">
        <v>0.57695841800774295</v>
      </c>
      <c r="F139" s="6">
        <v>1.32073063869833</v>
      </c>
      <c r="G139" s="6">
        <v>2.5209195148880701</v>
      </c>
      <c r="H139" s="6">
        <v>1.4314655125809399</v>
      </c>
      <c r="I139" s="7">
        <v>3</v>
      </c>
      <c r="J139" s="7">
        <v>1</v>
      </c>
      <c r="K139" s="8">
        <v>6</v>
      </c>
      <c r="L139" s="8">
        <v>4</v>
      </c>
      <c r="M139" s="8">
        <v>0</v>
      </c>
      <c r="N139" s="8">
        <v>8</v>
      </c>
      <c r="O139" s="8">
        <v>2</v>
      </c>
      <c r="P139" s="8">
        <v>3</v>
      </c>
      <c r="Q139" s="8">
        <v>5</v>
      </c>
      <c r="R139" s="8">
        <v>4</v>
      </c>
      <c r="S139" s="8">
        <v>12</v>
      </c>
      <c r="T139" s="8">
        <v>2</v>
      </c>
      <c r="U139" s="9">
        <v>9</v>
      </c>
    </row>
    <row r="140" spans="1:21">
      <c r="A140" s="5" t="s">
        <v>159</v>
      </c>
      <c r="B140" s="6">
        <v>2.09008385329751E-2</v>
      </c>
      <c r="C140" s="6">
        <v>0.32901968880307297</v>
      </c>
      <c r="D140" s="6">
        <v>0.56474577101148205</v>
      </c>
      <c r="E140" s="6">
        <v>0.266364429710919</v>
      </c>
      <c r="F140" s="6">
        <v>1.7299244121720401</v>
      </c>
      <c r="G140" s="6">
        <v>2.4081037494886601</v>
      </c>
      <c r="H140" s="6">
        <v>1.68094111028085</v>
      </c>
      <c r="I140" s="7">
        <v>1</v>
      </c>
      <c r="J140" s="7">
        <v>1</v>
      </c>
      <c r="K140" s="8">
        <v>6</v>
      </c>
      <c r="L140" s="8">
        <v>4</v>
      </c>
      <c r="M140" s="8">
        <v>0</v>
      </c>
      <c r="N140" s="8">
        <v>8</v>
      </c>
      <c r="O140" s="8">
        <v>2</v>
      </c>
      <c r="P140" s="8">
        <v>3</v>
      </c>
      <c r="Q140" s="8">
        <v>5</v>
      </c>
      <c r="R140" s="8">
        <v>4</v>
      </c>
      <c r="S140" s="8">
        <v>12</v>
      </c>
      <c r="T140" s="8">
        <v>2</v>
      </c>
      <c r="U140" s="9">
        <v>9</v>
      </c>
    </row>
    <row r="141" spans="1:21">
      <c r="A141" s="5" t="s">
        <v>160</v>
      </c>
      <c r="B141" s="6">
        <v>0.53314120266684395</v>
      </c>
      <c r="C141" s="6">
        <v>7.1346470313041796E-2</v>
      </c>
      <c r="D141" s="6">
        <v>3.8861858896941902E-2</v>
      </c>
      <c r="E141" s="6">
        <v>0.17053148732409801</v>
      </c>
      <c r="F141" s="6">
        <v>2.13423279169985</v>
      </c>
      <c r="G141" s="6">
        <v>2.4241069035465599</v>
      </c>
      <c r="H141" s="6">
        <v>1.62777928555266</v>
      </c>
      <c r="I141" s="7">
        <v>1</v>
      </c>
      <c r="J141" s="7">
        <v>1</v>
      </c>
      <c r="K141" s="8">
        <v>6</v>
      </c>
      <c r="L141" s="8">
        <v>4</v>
      </c>
      <c r="M141" s="8">
        <v>0</v>
      </c>
      <c r="N141" s="8">
        <v>8</v>
      </c>
      <c r="O141" s="8">
        <v>2</v>
      </c>
      <c r="P141" s="8">
        <v>3</v>
      </c>
      <c r="Q141" s="8">
        <v>5</v>
      </c>
      <c r="R141" s="8">
        <v>4</v>
      </c>
      <c r="S141" s="8">
        <v>12</v>
      </c>
      <c r="T141" s="8">
        <v>2</v>
      </c>
      <c r="U141" s="9">
        <v>9</v>
      </c>
    </row>
    <row r="142" spans="1:21">
      <c r="A142" s="5" t="s">
        <v>161</v>
      </c>
      <c r="B142" s="6">
        <v>0.46804889804282601</v>
      </c>
      <c r="C142" s="6">
        <v>1.25426364030216E-2</v>
      </c>
      <c r="D142" s="6">
        <v>6.2011640668697297E-3</v>
      </c>
      <c r="E142" s="6">
        <v>0.579691720339095</v>
      </c>
      <c r="F142" s="6">
        <v>2.0472195119515599</v>
      </c>
      <c r="G142" s="6">
        <v>2.1926465233938699</v>
      </c>
      <c r="H142" s="6">
        <v>1.6936495458027501</v>
      </c>
      <c r="I142" s="7">
        <v>1</v>
      </c>
      <c r="J142" s="7">
        <v>1</v>
      </c>
      <c r="K142" s="8">
        <v>6</v>
      </c>
      <c r="L142" s="8">
        <v>4</v>
      </c>
      <c r="M142" s="8">
        <v>0</v>
      </c>
      <c r="N142" s="8">
        <v>8</v>
      </c>
      <c r="O142" s="8">
        <v>2</v>
      </c>
      <c r="P142" s="8">
        <v>3</v>
      </c>
      <c r="Q142" s="8">
        <v>5</v>
      </c>
      <c r="R142" s="8">
        <v>4</v>
      </c>
      <c r="S142" s="8">
        <v>12</v>
      </c>
      <c r="T142" s="8">
        <v>2</v>
      </c>
      <c r="U142" s="9">
        <v>9</v>
      </c>
    </row>
    <row r="143" spans="1:21">
      <c r="A143" s="5" t="s">
        <v>162</v>
      </c>
      <c r="B143" s="6">
        <v>9.5906396584561404E-2</v>
      </c>
      <c r="C143" s="6">
        <v>0.37945083773999599</v>
      </c>
      <c r="D143" s="6">
        <v>4.1095715497731597E-2</v>
      </c>
      <c r="E143" s="6">
        <v>0.46362821351205502</v>
      </c>
      <c r="F143" s="6">
        <v>1.7984936719656499</v>
      </c>
      <c r="G143" s="6">
        <v>2.3952957815745299</v>
      </c>
      <c r="H143" s="6">
        <v>1.8261293831254799</v>
      </c>
      <c r="I143" s="7">
        <v>4</v>
      </c>
      <c r="J143" s="7">
        <v>1</v>
      </c>
      <c r="K143" s="8">
        <v>6</v>
      </c>
      <c r="L143" s="8">
        <v>4</v>
      </c>
      <c r="M143" s="8">
        <v>0</v>
      </c>
      <c r="N143" s="8">
        <v>8</v>
      </c>
      <c r="O143" s="8">
        <v>2</v>
      </c>
      <c r="P143" s="8">
        <v>3</v>
      </c>
      <c r="Q143" s="8">
        <v>5</v>
      </c>
      <c r="R143" s="8">
        <v>4</v>
      </c>
      <c r="S143" s="8">
        <v>12</v>
      </c>
      <c r="T143" s="8">
        <v>2</v>
      </c>
      <c r="U143" s="9">
        <v>9</v>
      </c>
    </row>
    <row r="144" spans="1:21">
      <c r="A144" s="5" t="s">
        <v>163</v>
      </c>
      <c r="B144" s="6">
        <v>2.4679399953785801E-3</v>
      </c>
      <c r="C144" s="6">
        <v>2.0277303138171401E-2</v>
      </c>
      <c r="D144" s="6">
        <v>0.51674430126002302</v>
      </c>
      <c r="E144" s="6">
        <v>0.65595101414742196</v>
      </c>
      <c r="F144" s="6">
        <v>1.46292752085762</v>
      </c>
      <c r="G144" s="6">
        <v>2.1597735014719799</v>
      </c>
      <c r="H144" s="6">
        <v>2.1818584191294002</v>
      </c>
      <c r="I144" s="7">
        <v>4</v>
      </c>
      <c r="J144" s="7">
        <v>1</v>
      </c>
      <c r="K144" s="8">
        <v>6</v>
      </c>
      <c r="L144" s="8">
        <v>4</v>
      </c>
      <c r="M144" s="8">
        <v>0</v>
      </c>
      <c r="N144" s="8">
        <v>8</v>
      </c>
      <c r="O144" s="8">
        <v>2</v>
      </c>
      <c r="P144" s="8">
        <v>3</v>
      </c>
      <c r="Q144" s="8">
        <v>5</v>
      </c>
      <c r="R144" s="8">
        <v>4</v>
      </c>
      <c r="S144" s="8">
        <v>12</v>
      </c>
      <c r="T144" s="8">
        <v>2</v>
      </c>
      <c r="U144" s="9">
        <v>9</v>
      </c>
    </row>
    <row r="145" spans="1:21">
      <c r="A145" s="5" t="s">
        <v>164</v>
      </c>
      <c r="B145" s="6">
        <v>0.103114115001051</v>
      </c>
      <c r="C145" s="6">
        <v>0.155370915776361</v>
      </c>
      <c r="D145" s="6">
        <v>0.40560112765650902</v>
      </c>
      <c r="E145" s="6">
        <v>1.1874977497219199</v>
      </c>
      <c r="F145" s="6">
        <v>1.81541960486999</v>
      </c>
      <c r="G145" s="6">
        <v>1.60670032147641</v>
      </c>
      <c r="H145" s="6">
        <v>1.72629616549775</v>
      </c>
      <c r="I145" s="7">
        <v>1</v>
      </c>
      <c r="J145" s="7">
        <v>1</v>
      </c>
      <c r="K145" s="8">
        <v>6</v>
      </c>
      <c r="L145" s="8">
        <v>4</v>
      </c>
      <c r="M145" s="8">
        <v>0</v>
      </c>
      <c r="N145" s="8">
        <v>8</v>
      </c>
      <c r="O145" s="8">
        <v>2</v>
      </c>
      <c r="P145" s="8">
        <v>3</v>
      </c>
      <c r="Q145" s="8">
        <v>5</v>
      </c>
      <c r="R145" s="8">
        <v>4</v>
      </c>
      <c r="S145" s="8">
        <v>12</v>
      </c>
      <c r="T145" s="8">
        <v>2</v>
      </c>
      <c r="U145" s="9">
        <v>9</v>
      </c>
    </row>
    <row r="146" spans="1:21">
      <c r="A146" s="5" t="s">
        <v>165</v>
      </c>
      <c r="B146" s="6">
        <v>3.9891508733647503E-2</v>
      </c>
      <c r="C146" s="6">
        <v>0.103866996503111</v>
      </c>
      <c r="D146" s="6">
        <v>1.29053364780835</v>
      </c>
      <c r="E146" s="6">
        <v>7.7388252092464596E-2</v>
      </c>
      <c r="F146" s="6">
        <v>1.71648735929144</v>
      </c>
      <c r="G146" s="6">
        <v>2.27282946180669</v>
      </c>
      <c r="H146" s="6">
        <v>1.4990027737642999</v>
      </c>
      <c r="I146" s="7">
        <v>1</v>
      </c>
      <c r="J146" s="7">
        <v>1</v>
      </c>
      <c r="K146" s="8">
        <v>6</v>
      </c>
      <c r="L146" s="8">
        <v>4</v>
      </c>
      <c r="M146" s="8">
        <v>0</v>
      </c>
      <c r="N146" s="8">
        <v>8</v>
      </c>
      <c r="O146" s="8">
        <v>2</v>
      </c>
      <c r="P146" s="8">
        <v>3</v>
      </c>
      <c r="Q146" s="8">
        <v>5</v>
      </c>
      <c r="R146" s="8">
        <v>4</v>
      </c>
      <c r="S146" s="8">
        <v>12</v>
      </c>
      <c r="T146" s="8">
        <v>2</v>
      </c>
      <c r="U146" s="9">
        <v>9</v>
      </c>
    </row>
    <row r="147" spans="1:21">
      <c r="A147" s="5" t="s">
        <v>166</v>
      </c>
      <c r="B147" s="6">
        <v>0.92384694633950204</v>
      </c>
      <c r="C147" s="6"/>
      <c r="D147" s="6"/>
      <c r="E147" s="6">
        <v>0.13877790760493999</v>
      </c>
      <c r="F147" s="6">
        <v>1.9373751460555599</v>
      </c>
      <c r="G147" s="6"/>
      <c r="H147" s="6"/>
      <c r="I147" s="7">
        <v>1</v>
      </c>
      <c r="J147" s="7">
        <v>1</v>
      </c>
      <c r="K147" s="8">
        <v>6</v>
      </c>
      <c r="L147" s="8">
        <v>4</v>
      </c>
      <c r="M147" s="8">
        <v>0</v>
      </c>
      <c r="N147" s="8">
        <v>8</v>
      </c>
      <c r="O147" s="8">
        <v>2</v>
      </c>
      <c r="P147" s="8">
        <v>3</v>
      </c>
      <c r="Q147" s="8">
        <v>5</v>
      </c>
      <c r="R147" s="8">
        <v>4</v>
      </c>
      <c r="S147" s="8">
        <v>12</v>
      </c>
      <c r="T147" s="8">
        <v>2</v>
      </c>
      <c r="U147" s="9">
        <v>9</v>
      </c>
    </row>
    <row r="148" spans="1:21">
      <c r="A148" s="5" t="s">
        <v>167</v>
      </c>
      <c r="B148" s="6">
        <v>0.31353003386136702</v>
      </c>
      <c r="C148" s="6">
        <v>0.16411226507087001</v>
      </c>
      <c r="D148" s="6">
        <v>8.6129292742974803E-2</v>
      </c>
      <c r="E148" s="6">
        <v>0.56548058805342905</v>
      </c>
      <c r="F148" s="6">
        <v>2.1781555660468199</v>
      </c>
      <c r="G148" s="6">
        <v>2.037134362912</v>
      </c>
      <c r="H148" s="6">
        <v>1.65545789131254</v>
      </c>
      <c r="I148" s="7">
        <v>1</v>
      </c>
      <c r="J148" s="7">
        <v>1</v>
      </c>
      <c r="K148" s="8">
        <v>6</v>
      </c>
      <c r="L148" s="8">
        <v>4</v>
      </c>
      <c r="M148" s="8">
        <v>0</v>
      </c>
      <c r="N148" s="8">
        <v>8</v>
      </c>
      <c r="O148" s="8">
        <v>2</v>
      </c>
      <c r="P148" s="8">
        <v>3</v>
      </c>
      <c r="Q148" s="8">
        <v>5</v>
      </c>
      <c r="R148" s="8">
        <v>4</v>
      </c>
      <c r="S148" s="8">
        <v>12</v>
      </c>
      <c r="T148" s="8">
        <v>2</v>
      </c>
      <c r="U148" s="9">
        <v>9</v>
      </c>
    </row>
    <row r="149" spans="1:21">
      <c r="A149" s="5" t="s">
        <v>168</v>
      </c>
      <c r="B149" s="6">
        <v>3.69853168580353E-3</v>
      </c>
      <c r="C149" s="6">
        <v>0.353840182810574</v>
      </c>
      <c r="D149" s="6">
        <v>0.14910162507970401</v>
      </c>
      <c r="E149" s="6">
        <v>1.0085157325849201</v>
      </c>
      <c r="F149" s="6">
        <v>1.8573819645076</v>
      </c>
      <c r="G149" s="6">
        <v>1.8034752305191999</v>
      </c>
      <c r="H149" s="6">
        <v>1.8239867328121899</v>
      </c>
      <c r="I149" s="7">
        <v>1</v>
      </c>
      <c r="J149" s="7">
        <v>1</v>
      </c>
      <c r="K149" s="8">
        <v>6</v>
      </c>
      <c r="L149" s="8">
        <v>4</v>
      </c>
      <c r="M149" s="8">
        <v>0</v>
      </c>
      <c r="N149" s="8">
        <v>8</v>
      </c>
      <c r="O149" s="8">
        <v>2</v>
      </c>
      <c r="P149" s="8">
        <v>3</v>
      </c>
      <c r="Q149" s="8">
        <v>5</v>
      </c>
      <c r="R149" s="8">
        <v>4</v>
      </c>
      <c r="S149" s="8">
        <v>12</v>
      </c>
      <c r="T149" s="8">
        <v>2</v>
      </c>
      <c r="U149" s="9">
        <v>9</v>
      </c>
    </row>
    <row r="150" spans="1:21">
      <c r="A150" s="5" t="s">
        <v>169</v>
      </c>
      <c r="B150" s="6">
        <v>3.7046208071473602E-2</v>
      </c>
      <c r="C150" s="6">
        <v>5.6592006550007998E-2</v>
      </c>
      <c r="D150" s="6">
        <v>0.15325332538006201</v>
      </c>
      <c r="E150" s="6">
        <v>1.14493227463125</v>
      </c>
      <c r="F150" s="6">
        <v>1.3576435082582801</v>
      </c>
      <c r="G150" s="6">
        <v>2.4686726493644402</v>
      </c>
      <c r="H150" s="6">
        <v>1.78186002774449</v>
      </c>
      <c r="I150" s="7">
        <v>4</v>
      </c>
      <c r="J150" s="7">
        <v>1</v>
      </c>
      <c r="K150" s="8">
        <v>6</v>
      </c>
      <c r="L150" s="8">
        <v>4</v>
      </c>
      <c r="M150" s="8">
        <v>0</v>
      </c>
      <c r="N150" s="8">
        <v>8</v>
      </c>
      <c r="O150" s="8">
        <v>2</v>
      </c>
      <c r="P150" s="8">
        <v>3</v>
      </c>
      <c r="Q150" s="8">
        <v>5</v>
      </c>
      <c r="R150" s="8">
        <v>4</v>
      </c>
      <c r="S150" s="8">
        <v>12</v>
      </c>
      <c r="T150" s="8">
        <v>2</v>
      </c>
      <c r="U150" s="9">
        <v>9</v>
      </c>
    </row>
    <row r="151" spans="1:21">
      <c r="A151" s="5" t="s">
        <v>170</v>
      </c>
      <c r="B151" s="6">
        <v>0.24210595951243899</v>
      </c>
      <c r="C151" s="6">
        <v>1.41271689858565E-2</v>
      </c>
      <c r="D151" s="6">
        <v>0.53355891068734396</v>
      </c>
      <c r="E151" s="6">
        <v>0.25035561601470102</v>
      </c>
      <c r="F151" s="6">
        <v>1.6615673584394</v>
      </c>
      <c r="G151" s="6">
        <v>2.2217163485918001</v>
      </c>
      <c r="H151" s="6">
        <v>2.0765686377684598</v>
      </c>
      <c r="I151" s="7">
        <v>4</v>
      </c>
      <c r="J151" s="7">
        <v>1</v>
      </c>
      <c r="K151" s="8">
        <v>6</v>
      </c>
      <c r="L151" s="8">
        <v>4</v>
      </c>
      <c r="M151" s="8">
        <v>0</v>
      </c>
      <c r="N151" s="8">
        <v>8</v>
      </c>
      <c r="O151" s="8">
        <v>2</v>
      </c>
      <c r="P151" s="8">
        <v>3</v>
      </c>
      <c r="Q151" s="8">
        <v>5</v>
      </c>
      <c r="R151" s="8">
        <v>4</v>
      </c>
      <c r="S151" s="8">
        <v>12</v>
      </c>
      <c r="T151" s="8">
        <v>2</v>
      </c>
      <c r="U151" s="9">
        <v>9</v>
      </c>
    </row>
    <row r="152" spans="1:21">
      <c r="A152" s="5" t="s">
        <v>171</v>
      </c>
      <c r="B152" s="6"/>
      <c r="C152" s="6">
        <v>3.4842002029043001E-2</v>
      </c>
      <c r="D152" s="6">
        <v>7.0004428914701294E-2</v>
      </c>
      <c r="E152" s="6">
        <v>0.62404242062980297</v>
      </c>
      <c r="F152" s="6">
        <v>1.8264059973101101</v>
      </c>
      <c r="G152" s="6">
        <v>1.90759461512419</v>
      </c>
      <c r="H152" s="6">
        <v>1.53711053599215</v>
      </c>
      <c r="I152" s="7">
        <v>1</v>
      </c>
      <c r="J152" s="7">
        <v>1</v>
      </c>
      <c r="K152" s="8">
        <v>6</v>
      </c>
      <c r="L152" s="8">
        <v>4</v>
      </c>
      <c r="M152" s="8">
        <v>0</v>
      </c>
      <c r="N152" s="8">
        <v>8</v>
      </c>
      <c r="O152" s="8">
        <v>2</v>
      </c>
      <c r="P152" s="8">
        <v>3</v>
      </c>
      <c r="Q152" s="8">
        <v>5</v>
      </c>
      <c r="R152" s="8">
        <v>4</v>
      </c>
      <c r="S152" s="8">
        <v>12</v>
      </c>
      <c r="T152" s="8">
        <v>2</v>
      </c>
      <c r="U152" s="9">
        <v>9</v>
      </c>
    </row>
    <row r="153" spans="1:21">
      <c r="A153" s="5" t="s">
        <v>172</v>
      </c>
      <c r="B153" s="6">
        <v>1.5533563771255299E-2</v>
      </c>
      <c r="C153" s="6">
        <v>1.25533857379164E-2</v>
      </c>
      <c r="D153" s="6">
        <v>2.04525442451081E-2</v>
      </c>
      <c r="E153" s="6">
        <v>0.183970963393673</v>
      </c>
      <c r="F153" s="6">
        <v>2.47789395691054</v>
      </c>
      <c r="G153" s="6">
        <v>2.2390229908305499</v>
      </c>
      <c r="H153" s="6">
        <v>2.0505725951109599</v>
      </c>
      <c r="I153" s="7">
        <v>1</v>
      </c>
      <c r="J153" s="7">
        <v>1</v>
      </c>
      <c r="K153" s="8">
        <v>6</v>
      </c>
      <c r="L153" s="8">
        <v>4</v>
      </c>
      <c r="M153" s="8">
        <v>0</v>
      </c>
      <c r="N153" s="8">
        <v>8</v>
      </c>
      <c r="O153" s="8">
        <v>2</v>
      </c>
      <c r="P153" s="8">
        <v>3</v>
      </c>
      <c r="Q153" s="8">
        <v>5</v>
      </c>
      <c r="R153" s="8">
        <v>4</v>
      </c>
      <c r="S153" s="8">
        <v>12</v>
      </c>
      <c r="T153" s="8">
        <v>2</v>
      </c>
      <c r="U153" s="9">
        <v>9</v>
      </c>
    </row>
    <row r="154" spans="1:21">
      <c r="A154" s="5" t="s">
        <v>173</v>
      </c>
      <c r="B154" s="6">
        <v>0.101781660757267</v>
      </c>
      <c r="C154" s="6">
        <v>3.7094075753895797E-2</v>
      </c>
      <c r="D154" s="6">
        <v>0.583820666201599</v>
      </c>
      <c r="E154" s="6">
        <v>1.11735595065553</v>
      </c>
      <c r="F154" s="6">
        <v>1.6769482812179901</v>
      </c>
      <c r="G154" s="6">
        <v>2.1867567400251402</v>
      </c>
      <c r="H154" s="6">
        <v>1.2962426253885799</v>
      </c>
      <c r="I154" s="7">
        <v>1</v>
      </c>
      <c r="J154" s="7">
        <v>1</v>
      </c>
      <c r="K154" s="8">
        <v>6</v>
      </c>
      <c r="L154" s="8">
        <v>4</v>
      </c>
      <c r="M154" s="8">
        <v>0</v>
      </c>
      <c r="N154" s="8">
        <v>8</v>
      </c>
      <c r="O154" s="8">
        <v>2</v>
      </c>
      <c r="P154" s="8">
        <v>3</v>
      </c>
      <c r="Q154" s="8">
        <v>5</v>
      </c>
      <c r="R154" s="8">
        <v>4</v>
      </c>
      <c r="S154" s="8">
        <v>12</v>
      </c>
      <c r="T154" s="8">
        <v>2</v>
      </c>
      <c r="U154" s="9">
        <v>9</v>
      </c>
    </row>
    <row r="155" spans="1:21">
      <c r="A155" s="5" t="s">
        <v>174</v>
      </c>
      <c r="B155" s="6">
        <v>0.14733557654080401</v>
      </c>
      <c r="C155" s="6">
        <v>1.37405651970843E-2</v>
      </c>
      <c r="D155" s="6">
        <v>9.0777343379724092E-3</v>
      </c>
      <c r="E155" s="6">
        <v>5.53314897665328E-2</v>
      </c>
      <c r="F155" s="6">
        <v>2.2373601847193201</v>
      </c>
      <c r="G155" s="6">
        <v>2.5596850230858799</v>
      </c>
      <c r="H155" s="6">
        <v>1.9774694263524</v>
      </c>
      <c r="I155" s="7">
        <v>1</v>
      </c>
      <c r="J155" s="7">
        <v>1</v>
      </c>
      <c r="K155" s="8">
        <v>6</v>
      </c>
      <c r="L155" s="8">
        <v>4</v>
      </c>
      <c r="M155" s="8">
        <v>0</v>
      </c>
      <c r="N155" s="8">
        <v>8</v>
      </c>
      <c r="O155" s="8">
        <v>2</v>
      </c>
      <c r="P155" s="8">
        <v>3</v>
      </c>
      <c r="Q155" s="8">
        <v>5</v>
      </c>
      <c r="R155" s="8">
        <v>4</v>
      </c>
      <c r="S155" s="8">
        <v>12</v>
      </c>
      <c r="T155" s="8">
        <v>2</v>
      </c>
      <c r="U155" s="9">
        <v>9</v>
      </c>
    </row>
    <row r="156" spans="1:21">
      <c r="A156" s="5" t="s">
        <v>175</v>
      </c>
      <c r="B156" s="6">
        <v>0.61052421995274897</v>
      </c>
      <c r="C156" s="6">
        <v>0.16071644926335399</v>
      </c>
      <c r="D156" s="6"/>
      <c r="E156" s="6">
        <v>0.110713234876154</v>
      </c>
      <c r="F156" s="6">
        <v>1.26832638011611</v>
      </c>
      <c r="G156" s="6">
        <v>2.2708373524834902</v>
      </c>
      <c r="H156" s="6">
        <v>1.5788823633081499</v>
      </c>
      <c r="I156" s="7">
        <v>4</v>
      </c>
      <c r="J156" s="7">
        <v>1</v>
      </c>
      <c r="K156" s="8">
        <v>6</v>
      </c>
      <c r="L156" s="8">
        <v>4</v>
      </c>
      <c r="M156" s="8">
        <v>0</v>
      </c>
      <c r="N156" s="8">
        <v>8</v>
      </c>
      <c r="O156" s="8">
        <v>2</v>
      </c>
      <c r="P156" s="8">
        <v>3</v>
      </c>
      <c r="Q156" s="8">
        <v>5</v>
      </c>
      <c r="R156" s="8">
        <v>4</v>
      </c>
      <c r="S156" s="8">
        <v>12</v>
      </c>
      <c r="T156" s="8">
        <v>2</v>
      </c>
      <c r="U156" s="9">
        <v>9</v>
      </c>
    </row>
    <row r="157" spans="1:21">
      <c r="A157" s="5" t="s">
        <v>176</v>
      </c>
      <c r="B157" s="6">
        <v>5.9944689191370901E-2</v>
      </c>
      <c r="C157" s="6">
        <v>5.9941471273364702E-2</v>
      </c>
      <c r="D157" s="6">
        <v>9.1761430067440697E-2</v>
      </c>
      <c r="E157" s="6">
        <v>0.30011615897668997</v>
      </c>
      <c r="F157" s="6">
        <v>2.1445126934072301</v>
      </c>
      <c r="G157" s="6">
        <v>2.3358909148055198</v>
      </c>
      <c r="H157" s="6">
        <v>2.0078326422783799</v>
      </c>
      <c r="I157" s="7">
        <v>1</v>
      </c>
      <c r="J157" s="7">
        <v>1</v>
      </c>
      <c r="K157" s="8">
        <v>6</v>
      </c>
      <c r="L157" s="8">
        <v>4</v>
      </c>
      <c r="M157" s="8">
        <v>0</v>
      </c>
      <c r="N157" s="8">
        <v>8</v>
      </c>
      <c r="O157" s="8">
        <v>2</v>
      </c>
      <c r="P157" s="8">
        <v>3</v>
      </c>
      <c r="Q157" s="8">
        <v>5</v>
      </c>
      <c r="R157" s="8">
        <v>4</v>
      </c>
      <c r="S157" s="8">
        <v>12</v>
      </c>
      <c r="T157" s="8">
        <v>2</v>
      </c>
      <c r="U157" s="9">
        <v>9</v>
      </c>
    </row>
    <row r="158" spans="1:21">
      <c r="A158" s="5" t="s">
        <v>177</v>
      </c>
      <c r="B158" s="6">
        <v>0.41280210379349602</v>
      </c>
      <c r="C158" s="6">
        <v>0.72697259912523204</v>
      </c>
      <c r="D158" s="6">
        <v>0.25333228073164699</v>
      </c>
      <c r="E158" s="6">
        <v>0.15913870212796799</v>
      </c>
      <c r="F158" s="6">
        <v>1.8870248377549499</v>
      </c>
      <c r="G158" s="6">
        <v>2.1265384503286602</v>
      </c>
      <c r="H158" s="6">
        <v>1.4341910261380499</v>
      </c>
      <c r="I158" s="7">
        <v>1</v>
      </c>
      <c r="J158" s="7">
        <v>1</v>
      </c>
      <c r="K158" s="8">
        <v>6</v>
      </c>
      <c r="L158" s="8">
        <v>4</v>
      </c>
      <c r="M158" s="8">
        <v>0</v>
      </c>
      <c r="N158" s="8">
        <v>8</v>
      </c>
      <c r="O158" s="8">
        <v>2</v>
      </c>
      <c r="P158" s="8">
        <v>3</v>
      </c>
      <c r="Q158" s="8">
        <v>5</v>
      </c>
      <c r="R158" s="8">
        <v>4</v>
      </c>
      <c r="S158" s="8">
        <v>12</v>
      </c>
      <c r="T158" s="8">
        <v>2</v>
      </c>
      <c r="U158" s="9">
        <v>9</v>
      </c>
    </row>
    <row r="159" spans="1:21">
      <c r="A159" s="5" t="s">
        <v>178</v>
      </c>
      <c r="B159" s="6">
        <v>2.4520693358872901E-3</v>
      </c>
      <c r="C159" s="6">
        <v>6.0120694167383998E-2</v>
      </c>
      <c r="D159" s="6">
        <v>7.9851078967017194E-2</v>
      </c>
      <c r="E159" s="6">
        <v>0.191907812226703</v>
      </c>
      <c r="F159" s="6">
        <v>2.0157905877244402</v>
      </c>
      <c r="G159" s="6">
        <v>3.2453736946155698</v>
      </c>
      <c r="H159" s="6">
        <v>1.4045040629629899</v>
      </c>
      <c r="I159" s="7">
        <v>3</v>
      </c>
      <c r="J159" s="7">
        <v>1</v>
      </c>
      <c r="K159" s="8">
        <v>6</v>
      </c>
      <c r="L159" s="8">
        <v>4</v>
      </c>
      <c r="M159" s="8">
        <v>0</v>
      </c>
      <c r="N159" s="8">
        <v>8</v>
      </c>
      <c r="O159" s="8">
        <v>2</v>
      </c>
      <c r="P159" s="8">
        <v>3</v>
      </c>
      <c r="Q159" s="8">
        <v>5</v>
      </c>
      <c r="R159" s="8">
        <v>4</v>
      </c>
      <c r="S159" s="8">
        <v>12</v>
      </c>
      <c r="T159" s="8">
        <v>2</v>
      </c>
      <c r="U159" s="9">
        <v>9</v>
      </c>
    </row>
    <row r="160" spans="1:21">
      <c r="A160" s="5" t="s">
        <v>179</v>
      </c>
      <c r="B160" s="6">
        <v>0.58388433808300499</v>
      </c>
      <c r="C160" s="6">
        <v>0.70922151549349</v>
      </c>
      <c r="D160" s="6">
        <v>2.3637878264532401E-2</v>
      </c>
      <c r="E160" s="6">
        <v>0.833323224284789</v>
      </c>
      <c r="F160" s="6">
        <v>1.4995778866887799</v>
      </c>
      <c r="G160" s="6">
        <v>1.8878521097757099</v>
      </c>
      <c r="H160" s="6">
        <v>1.4625030474096901</v>
      </c>
      <c r="I160" s="7">
        <v>1</v>
      </c>
      <c r="J160" s="7">
        <v>1</v>
      </c>
      <c r="K160" s="8">
        <v>6</v>
      </c>
      <c r="L160" s="8">
        <v>4</v>
      </c>
      <c r="M160" s="8">
        <v>0</v>
      </c>
      <c r="N160" s="8">
        <v>8</v>
      </c>
      <c r="O160" s="8">
        <v>2</v>
      </c>
      <c r="P160" s="8">
        <v>3</v>
      </c>
      <c r="Q160" s="8">
        <v>5</v>
      </c>
      <c r="R160" s="8">
        <v>4</v>
      </c>
      <c r="S160" s="8">
        <v>12</v>
      </c>
      <c r="T160" s="8">
        <v>2</v>
      </c>
      <c r="U160" s="9">
        <v>9</v>
      </c>
    </row>
    <row r="161" spans="1:21">
      <c r="A161" s="5" t="s">
        <v>180</v>
      </c>
      <c r="B161" s="6">
        <v>1.54935208257816E-2</v>
      </c>
      <c r="C161" s="6">
        <v>0.35074967446652999</v>
      </c>
      <c r="D161" s="6">
        <v>0.418097325198167</v>
      </c>
      <c r="E161" s="6">
        <v>0.45280512021157099</v>
      </c>
      <c r="F161" s="6">
        <v>2.2292706358962899</v>
      </c>
      <c r="G161" s="6">
        <v>1.6344645016749999</v>
      </c>
      <c r="H161" s="6">
        <v>1.8991192217266599</v>
      </c>
      <c r="I161" s="7">
        <v>1</v>
      </c>
      <c r="J161" s="7">
        <v>1</v>
      </c>
      <c r="K161" s="8">
        <v>6</v>
      </c>
      <c r="L161" s="8">
        <v>4</v>
      </c>
      <c r="M161" s="8">
        <v>0</v>
      </c>
      <c r="N161" s="8">
        <v>8</v>
      </c>
      <c r="O161" s="8">
        <v>2</v>
      </c>
      <c r="P161" s="8">
        <v>3</v>
      </c>
      <c r="Q161" s="8">
        <v>5</v>
      </c>
      <c r="R161" s="8">
        <v>4</v>
      </c>
      <c r="S161" s="8">
        <v>12</v>
      </c>
      <c r="T161" s="8">
        <v>2</v>
      </c>
      <c r="U161" s="9">
        <v>9</v>
      </c>
    </row>
    <row r="162" spans="1:21">
      <c r="A162" s="5" t="s">
        <v>181</v>
      </c>
      <c r="B162" s="6">
        <v>2.34496131331558E-2</v>
      </c>
      <c r="C162" s="6">
        <v>1.5835731596205001E-2</v>
      </c>
      <c r="D162" s="6"/>
      <c r="E162" s="6">
        <v>0.27941606038114902</v>
      </c>
      <c r="F162" s="6">
        <v>1.79648477271267</v>
      </c>
      <c r="G162" s="6">
        <v>2.5144965736284099</v>
      </c>
      <c r="H162" s="6">
        <v>1.3703172485484101</v>
      </c>
      <c r="I162" s="7">
        <v>1</v>
      </c>
      <c r="J162" s="7">
        <v>1</v>
      </c>
      <c r="K162" s="8">
        <v>6</v>
      </c>
      <c r="L162" s="8">
        <v>4</v>
      </c>
      <c r="M162" s="8">
        <v>0</v>
      </c>
      <c r="N162" s="8">
        <v>8</v>
      </c>
      <c r="O162" s="8">
        <v>2</v>
      </c>
      <c r="P162" s="8">
        <v>3</v>
      </c>
      <c r="Q162" s="8">
        <v>5</v>
      </c>
      <c r="R162" s="8">
        <v>4</v>
      </c>
      <c r="S162" s="8">
        <v>12</v>
      </c>
      <c r="T162" s="8">
        <v>2</v>
      </c>
      <c r="U162" s="9">
        <v>9</v>
      </c>
    </row>
    <row r="163" spans="1:21">
      <c r="A163" s="5" t="s">
        <v>182</v>
      </c>
      <c r="B163" s="6">
        <v>4.6777639051947803E-2</v>
      </c>
      <c r="C163" s="6">
        <v>0.155692542348395</v>
      </c>
      <c r="D163" s="6">
        <v>0.68380009718306001</v>
      </c>
      <c r="E163" s="6">
        <v>0.86485336323429396</v>
      </c>
      <c r="F163" s="6">
        <v>1.5249653257423099</v>
      </c>
      <c r="G163" s="6">
        <v>2.11584522084511</v>
      </c>
      <c r="H163" s="6">
        <v>1.60806581159488</v>
      </c>
      <c r="I163" s="7">
        <v>1</v>
      </c>
      <c r="J163" s="7">
        <v>1</v>
      </c>
      <c r="K163" s="8">
        <v>6</v>
      </c>
      <c r="L163" s="8">
        <v>4</v>
      </c>
      <c r="M163" s="8">
        <v>0</v>
      </c>
      <c r="N163" s="8">
        <v>8</v>
      </c>
      <c r="O163" s="8">
        <v>2</v>
      </c>
      <c r="P163" s="8">
        <v>3</v>
      </c>
      <c r="Q163" s="8">
        <v>5</v>
      </c>
      <c r="R163" s="8">
        <v>4</v>
      </c>
      <c r="S163" s="8">
        <v>12</v>
      </c>
      <c r="T163" s="8">
        <v>2</v>
      </c>
      <c r="U163" s="9">
        <v>9</v>
      </c>
    </row>
    <row r="164" spans="1:21">
      <c r="A164" s="5" t="s">
        <v>183</v>
      </c>
      <c r="B164" s="6">
        <v>0.55254432525784003</v>
      </c>
      <c r="C164" s="6">
        <v>0.447771101413596</v>
      </c>
      <c r="D164" s="6">
        <v>0.41224200585219101</v>
      </c>
      <c r="E164" s="6">
        <v>0.57850715602201896</v>
      </c>
      <c r="F164" s="6">
        <v>1.82000235164767</v>
      </c>
      <c r="G164" s="6">
        <v>1.50539124051114</v>
      </c>
      <c r="H164" s="6">
        <v>1.68354181929555</v>
      </c>
      <c r="I164" s="7">
        <v>1</v>
      </c>
      <c r="J164" s="7">
        <v>1</v>
      </c>
      <c r="K164" s="8">
        <v>6</v>
      </c>
      <c r="L164" s="8">
        <v>4</v>
      </c>
      <c r="M164" s="8">
        <v>0</v>
      </c>
      <c r="N164" s="8">
        <v>8</v>
      </c>
      <c r="O164" s="8">
        <v>2</v>
      </c>
      <c r="P164" s="8">
        <v>3</v>
      </c>
      <c r="Q164" s="8">
        <v>5</v>
      </c>
      <c r="R164" s="8">
        <v>4</v>
      </c>
      <c r="S164" s="8">
        <v>12</v>
      </c>
      <c r="T164" s="8">
        <v>2</v>
      </c>
      <c r="U164" s="9">
        <v>9</v>
      </c>
    </row>
    <row r="165" spans="1:21">
      <c r="A165" s="5" t="s">
        <v>184</v>
      </c>
      <c r="B165" s="6">
        <v>0.35045930488821198</v>
      </c>
      <c r="C165" s="6">
        <v>0.16670872348961899</v>
      </c>
      <c r="D165" s="6">
        <v>4.7539542712571201E-2</v>
      </c>
      <c r="E165" s="6">
        <v>1.08621678292948</v>
      </c>
      <c r="F165" s="6">
        <v>1.87086300347089</v>
      </c>
      <c r="G165" s="6">
        <v>2.0903076860259899</v>
      </c>
      <c r="H165" s="6">
        <v>1.38790495648323</v>
      </c>
      <c r="I165" s="7">
        <v>1</v>
      </c>
      <c r="J165" s="7">
        <v>1</v>
      </c>
      <c r="K165" s="8">
        <v>6</v>
      </c>
      <c r="L165" s="8">
        <v>4</v>
      </c>
      <c r="M165" s="8">
        <v>0</v>
      </c>
      <c r="N165" s="8">
        <v>8</v>
      </c>
      <c r="O165" s="8">
        <v>2</v>
      </c>
      <c r="P165" s="8">
        <v>3</v>
      </c>
      <c r="Q165" s="8">
        <v>5</v>
      </c>
      <c r="R165" s="8">
        <v>4</v>
      </c>
      <c r="S165" s="8">
        <v>12</v>
      </c>
      <c r="T165" s="8">
        <v>2</v>
      </c>
      <c r="U165" s="9">
        <v>9</v>
      </c>
    </row>
    <row r="166" spans="1:21">
      <c r="A166" s="5" t="s">
        <v>185</v>
      </c>
      <c r="B166" s="6">
        <v>3.52136233574823E-2</v>
      </c>
      <c r="C166" s="6">
        <v>0.22976280527957901</v>
      </c>
      <c r="D166" s="6">
        <v>0.50794635636957497</v>
      </c>
      <c r="E166" s="6">
        <v>1.0593414531654499</v>
      </c>
      <c r="F166" s="6">
        <v>1.35614024446597</v>
      </c>
      <c r="G166" s="6">
        <v>2.0247500094978901</v>
      </c>
      <c r="H166" s="6">
        <v>1.78684550786404</v>
      </c>
      <c r="I166" s="7">
        <v>4</v>
      </c>
      <c r="J166" s="7">
        <v>1</v>
      </c>
      <c r="K166" s="8">
        <v>6</v>
      </c>
      <c r="L166" s="8">
        <v>4</v>
      </c>
      <c r="M166" s="8">
        <v>0</v>
      </c>
      <c r="N166" s="8">
        <v>8</v>
      </c>
      <c r="O166" s="8">
        <v>2</v>
      </c>
      <c r="P166" s="8">
        <v>3</v>
      </c>
      <c r="Q166" s="8">
        <v>5</v>
      </c>
      <c r="R166" s="8">
        <v>4</v>
      </c>
      <c r="S166" s="8">
        <v>12</v>
      </c>
      <c r="T166" s="8">
        <v>2</v>
      </c>
      <c r="U166" s="9">
        <v>9</v>
      </c>
    </row>
    <row r="167" spans="1:21">
      <c r="A167" s="5" t="s">
        <v>186</v>
      </c>
      <c r="B167" s="6">
        <v>7.4014705106770398E-2</v>
      </c>
      <c r="C167" s="6">
        <v>7.0076148251577694E-2</v>
      </c>
      <c r="D167" s="6">
        <v>0.61171727921780095</v>
      </c>
      <c r="E167" s="6">
        <v>0.29498124085624999</v>
      </c>
      <c r="F167" s="6">
        <v>2.19746359536073</v>
      </c>
      <c r="G167" s="6">
        <v>2.27221876935943</v>
      </c>
      <c r="H167" s="6">
        <v>1.4795282618474399</v>
      </c>
      <c r="I167" s="7">
        <v>1</v>
      </c>
      <c r="J167" s="7">
        <v>1</v>
      </c>
      <c r="K167" s="8">
        <v>6</v>
      </c>
      <c r="L167" s="8">
        <v>4</v>
      </c>
      <c r="M167" s="8">
        <v>0</v>
      </c>
      <c r="N167" s="8">
        <v>8</v>
      </c>
      <c r="O167" s="8">
        <v>2</v>
      </c>
      <c r="P167" s="8">
        <v>3</v>
      </c>
      <c r="Q167" s="8">
        <v>5</v>
      </c>
      <c r="R167" s="8">
        <v>4</v>
      </c>
      <c r="S167" s="8">
        <v>12</v>
      </c>
      <c r="T167" s="8">
        <v>2</v>
      </c>
      <c r="U167" s="9">
        <v>9</v>
      </c>
    </row>
    <row r="168" spans="1:21">
      <c r="A168" s="5" t="s">
        <v>187</v>
      </c>
      <c r="B168" s="6">
        <v>7.3981016109346195E-2</v>
      </c>
      <c r="C168" s="6">
        <v>0.33750059429907803</v>
      </c>
      <c r="D168" s="6">
        <v>0.57409886716902203</v>
      </c>
      <c r="E168" s="6">
        <v>0.51654669543327403</v>
      </c>
      <c r="F168" s="6">
        <v>1.36351327535681</v>
      </c>
      <c r="G168" s="6">
        <v>2.18198313174786</v>
      </c>
      <c r="H168" s="6">
        <v>1.9523764198846001</v>
      </c>
      <c r="I168" s="7">
        <v>4</v>
      </c>
      <c r="J168" s="7">
        <v>1</v>
      </c>
      <c r="K168" s="8">
        <v>6</v>
      </c>
      <c r="L168" s="8">
        <v>4</v>
      </c>
      <c r="M168" s="8">
        <v>0</v>
      </c>
      <c r="N168" s="8">
        <v>8</v>
      </c>
      <c r="O168" s="8">
        <v>2</v>
      </c>
      <c r="P168" s="8">
        <v>3</v>
      </c>
      <c r="Q168" s="8">
        <v>5</v>
      </c>
      <c r="R168" s="8">
        <v>4</v>
      </c>
      <c r="S168" s="8">
        <v>12</v>
      </c>
      <c r="T168" s="8">
        <v>2</v>
      </c>
      <c r="U168" s="9">
        <v>9</v>
      </c>
    </row>
    <row r="169" spans="1:21">
      <c r="A169" s="5" t="s">
        <v>188</v>
      </c>
      <c r="B169" s="6">
        <v>0.22208555968787799</v>
      </c>
      <c r="C169" s="6">
        <v>3.5239411109487299E-2</v>
      </c>
      <c r="D169" s="6">
        <v>0.10751656245405899</v>
      </c>
      <c r="E169" s="6">
        <v>0.71738340304454795</v>
      </c>
      <c r="F169" s="6">
        <v>1.8478708579899701</v>
      </c>
      <c r="G169" s="6">
        <v>2.0739926934727602</v>
      </c>
      <c r="H169" s="6">
        <v>1.9959115122413</v>
      </c>
      <c r="I169" s="7">
        <v>4</v>
      </c>
      <c r="J169" s="7">
        <v>1</v>
      </c>
      <c r="K169" s="8">
        <v>6</v>
      </c>
      <c r="L169" s="8">
        <v>4</v>
      </c>
      <c r="M169" s="8">
        <v>0</v>
      </c>
      <c r="N169" s="8">
        <v>8</v>
      </c>
      <c r="O169" s="8">
        <v>2</v>
      </c>
      <c r="P169" s="8">
        <v>3</v>
      </c>
      <c r="Q169" s="8">
        <v>5</v>
      </c>
      <c r="R169" s="8">
        <v>4</v>
      </c>
      <c r="S169" s="8">
        <v>12</v>
      </c>
      <c r="T169" s="8">
        <v>2</v>
      </c>
      <c r="U169" s="9">
        <v>9</v>
      </c>
    </row>
    <row r="170" spans="1:21">
      <c r="A170" s="5" t="s">
        <v>189</v>
      </c>
      <c r="B170" s="6">
        <v>5.2599524639615203E-2</v>
      </c>
      <c r="C170" s="6">
        <v>1.0827817648139899E-2</v>
      </c>
      <c r="D170" s="6">
        <v>9.8465834904467794E-2</v>
      </c>
      <c r="E170" s="6">
        <v>1.0623589486131999</v>
      </c>
      <c r="F170" s="6">
        <v>1.89770624380849</v>
      </c>
      <c r="G170" s="6">
        <v>2.50660284902261</v>
      </c>
      <c r="H170" s="6">
        <v>1.3714387813634701</v>
      </c>
      <c r="I170" s="7">
        <v>1</v>
      </c>
      <c r="J170" s="7">
        <v>1</v>
      </c>
      <c r="K170" s="8">
        <v>6</v>
      </c>
      <c r="L170" s="8">
        <v>4</v>
      </c>
      <c r="M170" s="8">
        <v>0</v>
      </c>
      <c r="N170" s="8">
        <v>8</v>
      </c>
      <c r="O170" s="8">
        <v>2</v>
      </c>
      <c r="P170" s="8">
        <v>3</v>
      </c>
      <c r="Q170" s="8">
        <v>5</v>
      </c>
      <c r="R170" s="8">
        <v>4</v>
      </c>
      <c r="S170" s="8">
        <v>12</v>
      </c>
      <c r="T170" s="8">
        <v>2</v>
      </c>
      <c r="U170" s="9">
        <v>9</v>
      </c>
    </row>
    <row r="171" spans="1:21">
      <c r="A171" s="5" t="s">
        <v>190</v>
      </c>
      <c r="B171" s="6">
        <v>0.79850909037595996</v>
      </c>
      <c r="C171" s="6">
        <v>0.101929324743449</v>
      </c>
      <c r="D171" s="6">
        <v>4.3112328459050303E-2</v>
      </c>
      <c r="E171" s="6">
        <v>0.95249778464533297</v>
      </c>
      <c r="F171" s="6">
        <v>1.9888463375201499</v>
      </c>
      <c r="G171" s="6">
        <v>1.67692457333442</v>
      </c>
      <c r="H171" s="6">
        <v>1.43818056092163</v>
      </c>
      <c r="I171" s="7">
        <v>1</v>
      </c>
      <c r="J171" s="7">
        <v>1</v>
      </c>
      <c r="K171" s="8">
        <v>6</v>
      </c>
      <c r="L171" s="8">
        <v>4</v>
      </c>
      <c r="M171" s="8">
        <v>0</v>
      </c>
      <c r="N171" s="8">
        <v>8</v>
      </c>
      <c r="O171" s="8">
        <v>2</v>
      </c>
      <c r="P171" s="8">
        <v>3</v>
      </c>
      <c r="Q171" s="8">
        <v>5</v>
      </c>
      <c r="R171" s="8">
        <v>4</v>
      </c>
      <c r="S171" s="8">
        <v>12</v>
      </c>
      <c r="T171" s="8">
        <v>2</v>
      </c>
      <c r="U171" s="9">
        <v>9</v>
      </c>
    </row>
    <row r="172" spans="1:21">
      <c r="A172" s="5" t="s">
        <v>191</v>
      </c>
      <c r="B172" s="6">
        <v>0.39507069369271502</v>
      </c>
      <c r="C172" s="6">
        <v>3.9562397215329101E-2</v>
      </c>
      <c r="D172" s="6">
        <v>7.7930298858760197E-2</v>
      </c>
      <c r="E172" s="6">
        <v>0.15086354792932599</v>
      </c>
      <c r="F172" s="6">
        <v>1.98964522848984</v>
      </c>
      <c r="G172" s="6">
        <v>2.9755401959805199</v>
      </c>
      <c r="H172" s="6">
        <v>1.3713876378335199</v>
      </c>
      <c r="I172" s="7">
        <v>3</v>
      </c>
      <c r="J172" s="7">
        <v>1</v>
      </c>
      <c r="K172" s="8">
        <v>6</v>
      </c>
      <c r="L172" s="8">
        <v>4</v>
      </c>
      <c r="M172" s="8">
        <v>0</v>
      </c>
      <c r="N172" s="8">
        <v>8</v>
      </c>
      <c r="O172" s="8">
        <v>2</v>
      </c>
      <c r="P172" s="8">
        <v>3</v>
      </c>
      <c r="Q172" s="8">
        <v>5</v>
      </c>
      <c r="R172" s="8">
        <v>4</v>
      </c>
      <c r="S172" s="8">
        <v>12</v>
      </c>
      <c r="T172" s="8">
        <v>2</v>
      </c>
      <c r="U172" s="9">
        <v>9</v>
      </c>
    </row>
    <row r="173" spans="1:21">
      <c r="A173" s="5" t="s">
        <v>192</v>
      </c>
      <c r="B173" s="6">
        <v>0.478168860560096</v>
      </c>
      <c r="C173" s="6">
        <v>9.5627581043022006E-2</v>
      </c>
      <c r="D173" s="6">
        <v>9.0140383900849594E-2</v>
      </c>
      <c r="E173" s="6">
        <v>0.244512318298476</v>
      </c>
      <c r="F173" s="6">
        <v>1.88707076156641</v>
      </c>
      <c r="G173" s="6">
        <v>2.27978212329768</v>
      </c>
      <c r="H173" s="6">
        <v>1.92469797133347</v>
      </c>
      <c r="I173" s="7">
        <v>4</v>
      </c>
      <c r="J173" s="7">
        <v>1</v>
      </c>
      <c r="K173" s="8">
        <v>6</v>
      </c>
      <c r="L173" s="8">
        <v>4</v>
      </c>
      <c r="M173" s="8">
        <v>0</v>
      </c>
      <c r="N173" s="8">
        <v>8</v>
      </c>
      <c r="O173" s="8">
        <v>2</v>
      </c>
      <c r="P173" s="8">
        <v>3</v>
      </c>
      <c r="Q173" s="8">
        <v>5</v>
      </c>
      <c r="R173" s="8">
        <v>4</v>
      </c>
      <c r="S173" s="8">
        <v>12</v>
      </c>
      <c r="T173" s="8">
        <v>2</v>
      </c>
      <c r="U173" s="9">
        <v>9</v>
      </c>
    </row>
    <row r="174" spans="1:21">
      <c r="A174" s="5" t="s">
        <v>193</v>
      </c>
      <c r="B174" s="6">
        <v>0.59365099625448503</v>
      </c>
      <c r="C174" s="6">
        <v>0.25569531056462902</v>
      </c>
      <c r="D174" s="6">
        <v>5.0519972201417199E-2</v>
      </c>
      <c r="E174" s="6">
        <v>0.58837574290598604</v>
      </c>
      <c r="F174" s="6">
        <v>2.0516904408535099</v>
      </c>
      <c r="G174" s="6">
        <v>1.92712095992239</v>
      </c>
      <c r="H174" s="6">
        <v>1.5329465772975801</v>
      </c>
      <c r="I174" s="7">
        <v>1</v>
      </c>
      <c r="J174" s="7">
        <v>1</v>
      </c>
      <c r="K174" s="8">
        <v>6</v>
      </c>
      <c r="L174" s="8">
        <v>4</v>
      </c>
      <c r="M174" s="8">
        <v>0</v>
      </c>
      <c r="N174" s="8">
        <v>8</v>
      </c>
      <c r="O174" s="8">
        <v>2</v>
      </c>
      <c r="P174" s="8">
        <v>3</v>
      </c>
      <c r="Q174" s="8">
        <v>5</v>
      </c>
      <c r="R174" s="8">
        <v>4</v>
      </c>
      <c r="S174" s="8">
        <v>12</v>
      </c>
      <c r="T174" s="8">
        <v>2</v>
      </c>
      <c r="U174" s="9">
        <v>9</v>
      </c>
    </row>
    <row r="175" spans="1:21">
      <c r="A175" s="5" t="s">
        <v>194</v>
      </c>
      <c r="B175" s="6">
        <v>1.0094581481557099E-3</v>
      </c>
      <c r="C175" s="6">
        <v>6.3162707789102698E-2</v>
      </c>
      <c r="D175" s="6">
        <v>0.48724636254015302</v>
      </c>
      <c r="E175" s="6">
        <v>1.1649333579838099</v>
      </c>
      <c r="F175" s="6">
        <v>1.9686289806941699</v>
      </c>
      <c r="G175" s="6">
        <v>1.74474481579623</v>
      </c>
      <c r="H175" s="6">
        <v>1.5702743170483799</v>
      </c>
      <c r="I175" s="7">
        <v>1</v>
      </c>
      <c r="J175" s="7">
        <v>1</v>
      </c>
      <c r="K175" s="8">
        <v>6</v>
      </c>
      <c r="L175" s="8">
        <v>4</v>
      </c>
      <c r="M175" s="8">
        <v>0</v>
      </c>
      <c r="N175" s="8">
        <v>8</v>
      </c>
      <c r="O175" s="8">
        <v>2</v>
      </c>
      <c r="P175" s="8">
        <v>3</v>
      </c>
      <c r="Q175" s="8">
        <v>5</v>
      </c>
      <c r="R175" s="8">
        <v>4</v>
      </c>
      <c r="S175" s="8">
        <v>12</v>
      </c>
      <c r="T175" s="8">
        <v>2</v>
      </c>
      <c r="U175" s="9">
        <v>9</v>
      </c>
    </row>
    <row r="176" spans="1:21">
      <c r="A176" s="5" t="s">
        <v>195</v>
      </c>
      <c r="B176" s="6">
        <v>0.50122285418198598</v>
      </c>
      <c r="C176" s="6">
        <v>0.11235208717822801</v>
      </c>
      <c r="D176" s="6">
        <v>0.17506109014093599</v>
      </c>
      <c r="E176" s="6">
        <v>0.89563737490600004</v>
      </c>
      <c r="F176" s="6">
        <v>1.58860124833448</v>
      </c>
      <c r="G176" s="6">
        <v>1.87712263036709</v>
      </c>
      <c r="H176" s="6">
        <v>1.8500027148912801</v>
      </c>
      <c r="I176" s="7">
        <v>4</v>
      </c>
      <c r="J176" s="7">
        <v>1</v>
      </c>
      <c r="K176" s="8">
        <v>6</v>
      </c>
      <c r="L176" s="8">
        <v>4</v>
      </c>
      <c r="M176" s="8">
        <v>0</v>
      </c>
      <c r="N176" s="8">
        <v>8</v>
      </c>
      <c r="O176" s="8">
        <v>2</v>
      </c>
      <c r="P176" s="8">
        <v>3</v>
      </c>
      <c r="Q176" s="8">
        <v>5</v>
      </c>
      <c r="R176" s="8">
        <v>4</v>
      </c>
      <c r="S176" s="8">
        <v>12</v>
      </c>
      <c r="T176" s="8">
        <v>2</v>
      </c>
      <c r="U176" s="9">
        <v>9</v>
      </c>
    </row>
    <row r="177" spans="1:21">
      <c r="A177" s="5" t="s">
        <v>196</v>
      </c>
      <c r="B177" s="6">
        <v>0.19593372338392301</v>
      </c>
      <c r="C177" s="6">
        <v>7.8998301909097204E-3</v>
      </c>
      <c r="D177" s="6">
        <v>0.270646509676504</v>
      </c>
      <c r="E177" s="6"/>
      <c r="F177" s="6">
        <v>2.0549155983083098</v>
      </c>
      <c r="G177" s="6">
        <v>2.0321108664886398</v>
      </c>
      <c r="H177" s="6">
        <v>1.43849347195171</v>
      </c>
      <c r="I177" s="7">
        <v>1</v>
      </c>
      <c r="J177" s="7">
        <v>1</v>
      </c>
      <c r="K177" s="8">
        <v>6</v>
      </c>
      <c r="L177" s="8">
        <v>4</v>
      </c>
      <c r="M177" s="8">
        <v>0</v>
      </c>
      <c r="N177" s="8">
        <v>8</v>
      </c>
      <c r="O177" s="8">
        <v>2</v>
      </c>
      <c r="P177" s="8">
        <v>3</v>
      </c>
      <c r="Q177" s="8">
        <v>5</v>
      </c>
      <c r="R177" s="8">
        <v>4</v>
      </c>
      <c r="S177" s="8">
        <v>12</v>
      </c>
      <c r="T177" s="8">
        <v>2</v>
      </c>
      <c r="U177" s="9">
        <v>9</v>
      </c>
    </row>
    <row r="178" spans="1:21">
      <c r="A178" s="5" t="s">
        <v>197</v>
      </c>
      <c r="B178" s="6">
        <v>3.6559206923244499E-2</v>
      </c>
      <c r="C178" s="6">
        <v>0.11893935891309</v>
      </c>
      <c r="D178" s="6">
        <v>0.50879926263007402</v>
      </c>
      <c r="E178" s="6">
        <v>0.67108108087448404</v>
      </c>
      <c r="F178" s="6">
        <v>1.36196430075025</v>
      </c>
      <c r="G178" s="6">
        <v>2.5249257399529199</v>
      </c>
      <c r="H178" s="6">
        <v>1.77773104995594</v>
      </c>
      <c r="I178" s="7">
        <v>4</v>
      </c>
      <c r="J178" s="7">
        <v>1</v>
      </c>
      <c r="K178" s="8">
        <v>6</v>
      </c>
      <c r="L178" s="8">
        <v>4</v>
      </c>
      <c r="M178" s="8">
        <v>0</v>
      </c>
      <c r="N178" s="8">
        <v>8</v>
      </c>
      <c r="O178" s="8">
        <v>2</v>
      </c>
      <c r="P178" s="8">
        <v>3</v>
      </c>
      <c r="Q178" s="8">
        <v>5</v>
      </c>
      <c r="R178" s="8">
        <v>4</v>
      </c>
      <c r="S178" s="8">
        <v>12</v>
      </c>
      <c r="T178" s="8">
        <v>2</v>
      </c>
      <c r="U178" s="9">
        <v>9</v>
      </c>
    </row>
    <row r="179" spans="1:21">
      <c r="A179" s="5" t="s">
        <v>198</v>
      </c>
      <c r="B179" s="6">
        <v>0.22142587709841499</v>
      </c>
      <c r="C179" s="6">
        <v>2.4106249081058899E-2</v>
      </c>
      <c r="D179" s="6">
        <v>9.0356626639590501E-2</v>
      </c>
      <c r="E179" s="6">
        <v>0.90581541134033094</v>
      </c>
      <c r="F179" s="6">
        <v>1.7124805466342901</v>
      </c>
      <c r="G179" s="6">
        <v>2.03895041781578</v>
      </c>
      <c r="H179" s="6">
        <v>2.0068648713905302</v>
      </c>
      <c r="I179" s="7">
        <v>4</v>
      </c>
      <c r="J179" s="7">
        <v>1</v>
      </c>
      <c r="K179" s="8">
        <v>6</v>
      </c>
      <c r="L179" s="8">
        <v>4</v>
      </c>
      <c r="M179" s="8">
        <v>0</v>
      </c>
      <c r="N179" s="8">
        <v>8</v>
      </c>
      <c r="O179" s="8">
        <v>2</v>
      </c>
      <c r="P179" s="8">
        <v>3</v>
      </c>
      <c r="Q179" s="8">
        <v>5</v>
      </c>
      <c r="R179" s="8">
        <v>4</v>
      </c>
      <c r="S179" s="8">
        <v>12</v>
      </c>
      <c r="T179" s="8">
        <v>2</v>
      </c>
      <c r="U179" s="9">
        <v>9</v>
      </c>
    </row>
    <row r="180" spans="1:21">
      <c r="A180" s="5" t="s">
        <v>199</v>
      </c>
      <c r="B180" s="6">
        <v>4.4220761957660201E-4</v>
      </c>
      <c r="C180" s="6">
        <v>1.1890115961679401E-2</v>
      </c>
      <c r="D180" s="6">
        <v>0.57628887364781201</v>
      </c>
      <c r="E180" s="6">
        <v>0.54196386101666105</v>
      </c>
      <c r="F180" s="6">
        <v>1.76151479137947</v>
      </c>
      <c r="G180" s="6">
        <v>2.2027323511321502</v>
      </c>
      <c r="H180" s="6">
        <v>1.9051677992426499</v>
      </c>
      <c r="I180" s="7">
        <v>4</v>
      </c>
      <c r="J180" s="7">
        <v>1</v>
      </c>
      <c r="K180" s="8">
        <v>6</v>
      </c>
      <c r="L180" s="8">
        <v>4</v>
      </c>
      <c r="M180" s="8">
        <v>0</v>
      </c>
      <c r="N180" s="8">
        <v>8</v>
      </c>
      <c r="O180" s="8">
        <v>2</v>
      </c>
      <c r="P180" s="8">
        <v>3</v>
      </c>
      <c r="Q180" s="8">
        <v>5</v>
      </c>
      <c r="R180" s="8">
        <v>4</v>
      </c>
      <c r="S180" s="8">
        <v>12</v>
      </c>
      <c r="T180" s="8">
        <v>2</v>
      </c>
      <c r="U180" s="9">
        <v>9</v>
      </c>
    </row>
    <row r="181" spans="1:21">
      <c r="A181" s="5" t="s">
        <v>200</v>
      </c>
      <c r="B181" s="6">
        <v>0.27644825278655999</v>
      </c>
      <c r="C181" s="6">
        <v>0.922809282461451</v>
      </c>
      <c r="D181" s="6">
        <v>2.98576110973915E-2</v>
      </c>
      <c r="E181" s="6">
        <v>0.21526506677856599</v>
      </c>
      <c r="F181" s="6">
        <v>1.59459046322404</v>
      </c>
      <c r="G181" s="6">
        <v>2.5582752571488401</v>
      </c>
      <c r="H181" s="6">
        <v>1.4027540665031499</v>
      </c>
      <c r="I181" s="7">
        <v>3</v>
      </c>
      <c r="J181" s="7">
        <v>1</v>
      </c>
      <c r="K181" s="8">
        <v>6</v>
      </c>
      <c r="L181" s="8">
        <v>4</v>
      </c>
      <c r="M181" s="8">
        <v>0</v>
      </c>
      <c r="N181" s="8">
        <v>8</v>
      </c>
      <c r="O181" s="8">
        <v>2</v>
      </c>
      <c r="P181" s="8">
        <v>3</v>
      </c>
      <c r="Q181" s="8">
        <v>5</v>
      </c>
      <c r="R181" s="8">
        <v>4</v>
      </c>
      <c r="S181" s="8">
        <v>12</v>
      </c>
      <c r="T181" s="8">
        <v>2</v>
      </c>
      <c r="U181" s="9">
        <v>9</v>
      </c>
    </row>
    <row r="182" spans="1:21">
      <c r="A182" s="5" t="s">
        <v>201</v>
      </c>
      <c r="B182" s="6">
        <v>1.17309619375631E-2</v>
      </c>
      <c r="C182" s="6">
        <v>0.427793785233615</v>
      </c>
      <c r="D182" s="6">
        <v>0.70823719741204105</v>
      </c>
      <c r="E182" s="6">
        <v>0.121726128813148</v>
      </c>
      <c r="F182" s="6">
        <v>2.40764332406633</v>
      </c>
      <c r="G182" s="6">
        <v>1.3836233683188099</v>
      </c>
      <c r="H182" s="6">
        <v>1.93924523421849</v>
      </c>
      <c r="I182" s="7">
        <v>1</v>
      </c>
      <c r="J182" s="7">
        <v>1</v>
      </c>
      <c r="K182" s="8">
        <v>6</v>
      </c>
      <c r="L182" s="8">
        <v>4</v>
      </c>
      <c r="M182" s="8">
        <v>0</v>
      </c>
      <c r="N182" s="8">
        <v>8</v>
      </c>
      <c r="O182" s="8">
        <v>2</v>
      </c>
      <c r="P182" s="8">
        <v>3</v>
      </c>
      <c r="Q182" s="8">
        <v>5</v>
      </c>
      <c r="R182" s="8">
        <v>4</v>
      </c>
      <c r="S182" s="8">
        <v>12</v>
      </c>
      <c r="T182" s="8">
        <v>2</v>
      </c>
      <c r="U182" s="9">
        <v>9</v>
      </c>
    </row>
    <row r="183" spans="1:21">
      <c r="A183" s="5" t="s">
        <v>202</v>
      </c>
      <c r="B183" s="6">
        <v>0.31301610146905101</v>
      </c>
      <c r="C183" s="6">
        <v>0.121324362146621</v>
      </c>
      <c r="D183" s="6"/>
      <c r="E183" s="6">
        <v>0.51266192994540405</v>
      </c>
      <c r="F183" s="6">
        <v>1.75920157903603</v>
      </c>
      <c r="G183" s="6">
        <v>2.0026493050944101</v>
      </c>
      <c r="H183" s="6">
        <v>1.29114672230849</v>
      </c>
      <c r="I183" s="7">
        <v>1</v>
      </c>
      <c r="J183" s="7">
        <v>1</v>
      </c>
      <c r="K183" s="8">
        <v>6</v>
      </c>
      <c r="L183" s="8">
        <v>4</v>
      </c>
      <c r="M183" s="8">
        <v>0</v>
      </c>
      <c r="N183" s="8">
        <v>8</v>
      </c>
      <c r="O183" s="8">
        <v>2</v>
      </c>
      <c r="P183" s="8">
        <v>3</v>
      </c>
      <c r="Q183" s="8">
        <v>5</v>
      </c>
      <c r="R183" s="8">
        <v>4</v>
      </c>
      <c r="S183" s="8">
        <v>12</v>
      </c>
      <c r="T183" s="8">
        <v>2</v>
      </c>
      <c r="U183" s="9">
        <v>9</v>
      </c>
    </row>
    <row r="184" spans="1:21">
      <c r="A184" s="5" t="s">
        <v>203</v>
      </c>
      <c r="B184" s="6">
        <v>8.3351071329084203E-2</v>
      </c>
      <c r="C184" s="6">
        <v>1.56783789654821E-2</v>
      </c>
      <c r="D184" s="6">
        <v>0.138083495433861</v>
      </c>
      <c r="E184" s="6">
        <v>0.70603717127089105</v>
      </c>
      <c r="F184" s="6">
        <v>1.9494991006828799</v>
      </c>
      <c r="G184" s="6">
        <v>2.3742538934339499</v>
      </c>
      <c r="H184" s="6">
        <v>1.7330968888838501</v>
      </c>
      <c r="I184" s="7">
        <v>1</v>
      </c>
      <c r="J184" s="7">
        <v>1</v>
      </c>
      <c r="K184" s="8">
        <v>6</v>
      </c>
      <c r="L184" s="8">
        <v>4</v>
      </c>
      <c r="M184" s="8">
        <v>0</v>
      </c>
      <c r="N184" s="8">
        <v>8</v>
      </c>
      <c r="O184" s="8">
        <v>2</v>
      </c>
      <c r="P184" s="8">
        <v>3</v>
      </c>
      <c r="Q184" s="8">
        <v>5</v>
      </c>
      <c r="R184" s="8">
        <v>4</v>
      </c>
      <c r="S184" s="8">
        <v>12</v>
      </c>
      <c r="T184" s="8">
        <v>2</v>
      </c>
      <c r="U184" s="9">
        <v>9</v>
      </c>
    </row>
    <row r="185" spans="1:21">
      <c r="A185" s="5" t="s">
        <v>204</v>
      </c>
      <c r="B185" s="6">
        <v>2.03488580677673E-2</v>
      </c>
      <c r="C185" s="6">
        <v>0.19554662871099601</v>
      </c>
      <c r="D185" s="6">
        <v>0.52813216540556995</v>
      </c>
      <c r="E185" s="6">
        <v>1.0103265552177001</v>
      </c>
      <c r="F185" s="6">
        <v>1.59114342101499</v>
      </c>
      <c r="G185" s="6">
        <v>2.0344929916658998</v>
      </c>
      <c r="H185" s="6">
        <v>1.6200093799170701</v>
      </c>
      <c r="I185" s="7">
        <v>1</v>
      </c>
      <c r="J185" s="7">
        <v>1</v>
      </c>
      <c r="K185" s="8">
        <v>6</v>
      </c>
      <c r="L185" s="8">
        <v>4</v>
      </c>
      <c r="M185" s="8">
        <v>0</v>
      </c>
      <c r="N185" s="8">
        <v>8</v>
      </c>
      <c r="O185" s="8">
        <v>2</v>
      </c>
      <c r="P185" s="8">
        <v>3</v>
      </c>
      <c r="Q185" s="8">
        <v>5</v>
      </c>
      <c r="R185" s="8">
        <v>4</v>
      </c>
      <c r="S185" s="8">
        <v>12</v>
      </c>
      <c r="T185" s="8">
        <v>2</v>
      </c>
      <c r="U185" s="9">
        <v>9</v>
      </c>
    </row>
    <row r="186" spans="1:21">
      <c r="A186" s="5" t="s">
        <v>205</v>
      </c>
      <c r="B186" s="6">
        <v>2.4326386667516499E-2</v>
      </c>
      <c r="C186" s="6">
        <v>4.2451868201299099E-2</v>
      </c>
      <c r="D186" s="6">
        <v>0.91554921319609095</v>
      </c>
      <c r="E186" s="6">
        <v>0.104154123429859</v>
      </c>
      <c r="F186" s="6">
        <v>1.75330820666707</v>
      </c>
      <c r="G186" s="6">
        <v>2.11910200112961</v>
      </c>
      <c r="H186" s="6">
        <v>2.0411082007085599</v>
      </c>
      <c r="I186" s="7">
        <v>4</v>
      </c>
      <c r="J186" s="7">
        <v>1</v>
      </c>
      <c r="K186" s="8">
        <v>6</v>
      </c>
      <c r="L186" s="8">
        <v>4</v>
      </c>
      <c r="M186" s="8">
        <v>0</v>
      </c>
      <c r="N186" s="8">
        <v>8</v>
      </c>
      <c r="O186" s="8">
        <v>2</v>
      </c>
      <c r="P186" s="8">
        <v>3</v>
      </c>
      <c r="Q186" s="8">
        <v>5</v>
      </c>
      <c r="R186" s="8">
        <v>4</v>
      </c>
      <c r="S186" s="8">
        <v>12</v>
      </c>
      <c r="T186" s="8">
        <v>2</v>
      </c>
      <c r="U186" s="9">
        <v>9</v>
      </c>
    </row>
    <row r="187" spans="1:21">
      <c r="A187" s="5" t="s">
        <v>206</v>
      </c>
      <c r="B187" s="6">
        <v>0.20257090440006301</v>
      </c>
      <c r="C187" s="6">
        <v>4.1657813096632301E-2</v>
      </c>
      <c r="D187" s="6">
        <v>0.211365809152715</v>
      </c>
      <c r="E187" s="6">
        <v>0.12677980391215099</v>
      </c>
      <c r="F187" s="6">
        <v>2.2549256514768001</v>
      </c>
      <c r="G187" s="6">
        <v>2.1939081167293399</v>
      </c>
      <c r="H187" s="6">
        <v>1.9687919012323001</v>
      </c>
      <c r="I187" s="7">
        <v>1</v>
      </c>
      <c r="J187" s="7">
        <v>1</v>
      </c>
      <c r="K187" s="8">
        <v>6</v>
      </c>
      <c r="L187" s="8">
        <v>4</v>
      </c>
      <c r="M187" s="8">
        <v>0</v>
      </c>
      <c r="N187" s="8">
        <v>8</v>
      </c>
      <c r="O187" s="8">
        <v>2</v>
      </c>
      <c r="P187" s="8">
        <v>3</v>
      </c>
      <c r="Q187" s="8">
        <v>5</v>
      </c>
      <c r="R187" s="8">
        <v>4</v>
      </c>
      <c r="S187" s="8">
        <v>12</v>
      </c>
      <c r="T187" s="8">
        <v>2</v>
      </c>
      <c r="U187" s="9">
        <v>9</v>
      </c>
    </row>
    <row r="188" spans="1:21">
      <c r="A188" s="5" t="s">
        <v>207</v>
      </c>
      <c r="B188" s="6">
        <v>8.0520169726940496E-2</v>
      </c>
      <c r="C188" s="6">
        <v>0.47571414893025499</v>
      </c>
      <c r="D188" s="6">
        <v>0.41870783969272302</v>
      </c>
      <c r="E188" s="6">
        <v>0.71123746052044401</v>
      </c>
      <c r="F188" s="6">
        <v>1.6780935561874399</v>
      </c>
      <c r="G188" s="6">
        <v>2.0883058789209201</v>
      </c>
      <c r="H188" s="6">
        <v>1.54742094602128</v>
      </c>
      <c r="I188" s="7">
        <v>1</v>
      </c>
      <c r="J188" s="7">
        <v>1</v>
      </c>
      <c r="K188" s="8">
        <v>6</v>
      </c>
      <c r="L188" s="8">
        <v>4</v>
      </c>
      <c r="M188" s="8">
        <v>0</v>
      </c>
      <c r="N188" s="8">
        <v>8</v>
      </c>
      <c r="O188" s="8">
        <v>2</v>
      </c>
      <c r="P188" s="8">
        <v>3</v>
      </c>
      <c r="Q188" s="8">
        <v>5</v>
      </c>
      <c r="R188" s="8">
        <v>4</v>
      </c>
      <c r="S188" s="8">
        <v>12</v>
      </c>
      <c r="T188" s="8">
        <v>2</v>
      </c>
      <c r="U188" s="9">
        <v>9</v>
      </c>
    </row>
    <row r="189" spans="1:21">
      <c r="A189" s="5" t="s">
        <v>208</v>
      </c>
      <c r="B189" s="6">
        <v>0.26029538577281103</v>
      </c>
      <c r="C189" s="6">
        <v>0.27484846969142801</v>
      </c>
      <c r="D189" s="6">
        <v>0.59635496907117402</v>
      </c>
      <c r="E189" s="6">
        <v>5.0977520078376901E-2</v>
      </c>
      <c r="F189" s="6">
        <v>2.31149439885038</v>
      </c>
      <c r="G189" s="6">
        <v>1.7668273533683301</v>
      </c>
      <c r="H189" s="6">
        <v>1.7392019031674899</v>
      </c>
      <c r="I189" s="7">
        <v>1</v>
      </c>
      <c r="J189" s="7">
        <v>1</v>
      </c>
      <c r="K189" s="8">
        <v>6</v>
      </c>
      <c r="L189" s="8">
        <v>4</v>
      </c>
      <c r="M189" s="8">
        <v>0</v>
      </c>
      <c r="N189" s="8">
        <v>8</v>
      </c>
      <c r="O189" s="8">
        <v>2</v>
      </c>
      <c r="P189" s="8">
        <v>3</v>
      </c>
      <c r="Q189" s="8">
        <v>5</v>
      </c>
      <c r="R189" s="8">
        <v>4</v>
      </c>
      <c r="S189" s="8">
        <v>12</v>
      </c>
      <c r="T189" s="8">
        <v>2</v>
      </c>
      <c r="U189" s="9">
        <v>9</v>
      </c>
    </row>
    <row r="190" spans="1:21">
      <c r="A190" s="5" t="s">
        <v>209</v>
      </c>
      <c r="B190" s="6">
        <v>0.255520014894843</v>
      </c>
      <c r="C190" s="6">
        <v>0.231283334271909</v>
      </c>
      <c r="D190" s="6">
        <v>0.64763178776279196</v>
      </c>
      <c r="E190" s="6">
        <v>0.61659872761517898</v>
      </c>
      <c r="F190" s="6">
        <v>1.31221968624936</v>
      </c>
      <c r="G190" s="6">
        <v>2.2469574708432201</v>
      </c>
      <c r="H190" s="6">
        <v>1.6897889783627</v>
      </c>
      <c r="I190" s="7">
        <v>4</v>
      </c>
      <c r="J190" s="7">
        <v>1</v>
      </c>
      <c r="K190" s="8">
        <v>6</v>
      </c>
      <c r="L190" s="8">
        <v>4</v>
      </c>
      <c r="M190" s="8">
        <v>0</v>
      </c>
      <c r="N190" s="8">
        <v>8</v>
      </c>
      <c r="O190" s="8">
        <v>2</v>
      </c>
      <c r="P190" s="8">
        <v>3</v>
      </c>
      <c r="Q190" s="8">
        <v>5</v>
      </c>
      <c r="R190" s="8">
        <v>4</v>
      </c>
      <c r="S190" s="8">
        <v>12</v>
      </c>
      <c r="T190" s="8">
        <v>2</v>
      </c>
      <c r="U190" s="9">
        <v>9</v>
      </c>
    </row>
    <row r="191" spans="1:21">
      <c r="A191" s="5" t="s">
        <v>210</v>
      </c>
      <c r="B191" s="6"/>
      <c r="C191" s="6"/>
      <c r="D191" s="6">
        <v>1.1002160885291601E-2</v>
      </c>
      <c r="E191" s="6">
        <v>0.34691973655368202</v>
      </c>
      <c r="F191" s="6">
        <v>1.52791821694202</v>
      </c>
      <c r="G191" s="6">
        <v>1.7241151842081699</v>
      </c>
      <c r="H191" s="6">
        <v>1.3900447014108399</v>
      </c>
      <c r="I191" s="7">
        <v>1</v>
      </c>
      <c r="J191" s="7">
        <v>1</v>
      </c>
      <c r="K191" s="8">
        <v>6</v>
      </c>
      <c r="L191" s="8">
        <v>4</v>
      </c>
      <c r="M191" s="8">
        <v>0</v>
      </c>
      <c r="N191" s="8">
        <v>8</v>
      </c>
      <c r="O191" s="8">
        <v>2</v>
      </c>
      <c r="P191" s="8">
        <v>3</v>
      </c>
      <c r="Q191" s="8">
        <v>5</v>
      </c>
      <c r="R191" s="8">
        <v>4</v>
      </c>
      <c r="S191" s="8">
        <v>12</v>
      </c>
      <c r="T191" s="8">
        <v>2</v>
      </c>
      <c r="U191" s="9">
        <v>9</v>
      </c>
    </row>
    <row r="192" spans="1:21">
      <c r="A192" s="5" t="s">
        <v>211</v>
      </c>
      <c r="B192" s="6">
        <v>0.111028735982246</v>
      </c>
      <c r="C192" s="6">
        <v>1.39996304885803E-2</v>
      </c>
      <c r="D192" s="6">
        <v>0.35457160077209099</v>
      </c>
      <c r="E192" s="6">
        <v>0.93577594249802298</v>
      </c>
      <c r="F192" s="6">
        <v>1.7226125742057801</v>
      </c>
      <c r="G192" s="6">
        <v>2.69804655939366</v>
      </c>
      <c r="H192" s="6">
        <v>1.16396495665962</v>
      </c>
      <c r="I192" s="7">
        <v>3</v>
      </c>
      <c r="J192" s="7">
        <v>1</v>
      </c>
      <c r="K192" s="8">
        <v>6</v>
      </c>
      <c r="L192" s="8">
        <v>4</v>
      </c>
      <c r="M192" s="8">
        <v>0</v>
      </c>
      <c r="N192" s="8">
        <v>8</v>
      </c>
      <c r="O192" s="8">
        <v>2</v>
      </c>
      <c r="P192" s="8">
        <v>3</v>
      </c>
      <c r="Q192" s="8">
        <v>5</v>
      </c>
      <c r="R192" s="8">
        <v>4</v>
      </c>
      <c r="S192" s="8">
        <v>12</v>
      </c>
      <c r="T192" s="8">
        <v>2</v>
      </c>
      <c r="U192" s="9">
        <v>9</v>
      </c>
    </row>
    <row r="193" spans="1:21">
      <c r="A193" s="5" t="s">
        <v>212</v>
      </c>
      <c r="B193" s="6">
        <v>6.0530493520967198E-2</v>
      </c>
      <c r="C193" s="6">
        <v>6.3935916694046205E-2</v>
      </c>
      <c r="D193" s="6">
        <v>0.286751399480772</v>
      </c>
      <c r="E193" s="6">
        <v>1.5279999377437701</v>
      </c>
      <c r="F193" s="6">
        <v>1.4557055589113299</v>
      </c>
      <c r="G193" s="6">
        <v>1.96344791247933</v>
      </c>
      <c r="H193" s="6">
        <v>1.6416287811697901</v>
      </c>
      <c r="I193" s="7">
        <v>2</v>
      </c>
      <c r="J193" s="7">
        <v>1</v>
      </c>
      <c r="K193" s="8">
        <v>6</v>
      </c>
      <c r="L193" s="8">
        <v>4</v>
      </c>
      <c r="M193" s="8">
        <v>0</v>
      </c>
      <c r="N193" s="8">
        <v>8</v>
      </c>
      <c r="O193" s="8">
        <v>2</v>
      </c>
      <c r="P193" s="8">
        <v>3</v>
      </c>
      <c r="Q193" s="8">
        <v>5</v>
      </c>
      <c r="R193" s="8">
        <v>4</v>
      </c>
      <c r="S193" s="8">
        <v>14</v>
      </c>
      <c r="T193" s="8">
        <v>0</v>
      </c>
      <c r="U193" s="9">
        <v>9</v>
      </c>
    </row>
    <row r="194" spans="1:21">
      <c r="A194" s="5" t="s">
        <v>213</v>
      </c>
      <c r="B194" s="6">
        <v>0.102733964586433</v>
      </c>
      <c r="C194" s="6">
        <v>7.8631216007552397E-3</v>
      </c>
      <c r="D194" s="6">
        <v>9.5229423757477796E-2</v>
      </c>
      <c r="E194" s="6">
        <v>1.7051518835153501</v>
      </c>
      <c r="F194" s="6">
        <v>1.52176375265921</v>
      </c>
      <c r="G194" s="6">
        <v>2.0371846983684199</v>
      </c>
      <c r="H194" s="6">
        <v>1.5300731555123499</v>
      </c>
      <c r="I194" s="7">
        <v>2</v>
      </c>
      <c r="J194" s="7">
        <v>1</v>
      </c>
      <c r="K194" s="8">
        <v>6</v>
      </c>
      <c r="L194" s="8">
        <v>4</v>
      </c>
      <c r="M194" s="8">
        <v>0</v>
      </c>
      <c r="N194" s="8">
        <v>8</v>
      </c>
      <c r="O194" s="8">
        <v>2</v>
      </c>
      <c r="P194" s="8">
        <v>3</v>
      </c>
      <c r="Q194" s="8">
        <v>5</v>
      </c>
      <c r="R194" s="8">
        <v>4</v>
      </c>
      <c r="S194" s="8">
        <v>14</v>
      </c>
      <c r="T194" s="8">
        <v>0</v>
      </c>
      <c r="U194" s="9">
        <v>9</v>
      </c>
    </row>
    <row r="195" spans="1:21">
      <c r="A195" s="5" t="s">
        <v>214</v>
      </c>
      <c r="B195" s="6">
        <v>4.2413713606717099E-2</v>
      </c>
      <c r="C195" s="6">
        <v>0.79411800994972703</v>
      </c>
      <c r="D195" s="6">
        <v>0.62046466591810501</v>
      </c>
      <c r="E195" s="6">
        <v>0.81661286357210405</v>
      </c>
      <c r="F195" s="6">
        <v>1.6499613375684801</v>
      </c>
      <c r="G195" s="6">
        <v>1.6901399948403</v>
      </c>
      <c r="H195" s="6">
        <v>1.3862894145445701</v>
      </c>
      <c r="I195" s="7">
        <v>1</v>
      </c>
      <c r="J195" s="7">
        <v>1</v>
      </c>
      <c r="K195" s="8">
        <v>6</v>
      </c>
      <c r="L195" s="8">
        <v>4</v>
      </c>
      <c r="M195" s="8">
        <v>0</v>
      </c>
      <c r="N195" s="8">
        <v>8</v>
      </c>
      <c r="O195" s="8">
        <v>2</v>
      </c>
      <c r="P195" s="8">
        <v>3</v>
      </c>
      <c r="Q195" s="8">
        <v>5</v>
      </c>
      <c r="R195" s="8">
        <v>4</v>
      </c>
      <c r="S195" s="8">
        <v>14</v>
      </c>
      <c r="T195" s="8">
        <v>0</v>
      </c>
      <c r="U195" s="9">
        <v>17</v>
      </c>
    </row>
    <row r="196" spans="1:21">
      <c r="A196" s="5" t="s">
        <v>215</v>
      </c>
      <c r="B196" s="6">
        <v>0.34820199657008</v>
      </c>
      <c r="C196" s="6"/>
      <c r="D196" s="6"/>
      <c r="E196" s="6">
        <v>0.57865690514006995</v>
      </c>
      <c r="F196" s="6">
        <v>1.42274147445473</v>
      </c>
      <c r="G196" s="6">
        <v>1.62639617577115</v>
      </c>
      <c r="H196" s="6">
        <v>1.0240034480639599</v>
      </c>
      <c r="I196" s="7">
        <v>0</v>
      </c>
      <c r="J196" s="7">
        <v>1</v>
      </c>
      <c r="K196" s="8">
        <v>6</v>
      </c>
      <c r="L196" s="8">
        <v>4</v>
      </c>
      <c r="M196" s="8">
        <v>0</v>
      </c>
      <c r="N196" s="8">
        <v>8</v>
      </c>
      <c r="O196" s="8">
        <v>2</v>
      </c>
      <c r="P196" s="8">
        <v>3</v>
      </c>
      <c r="Q196" s="8">
        <v>5</v>
      </c>
      <c r="R196" s="8">
        <v>4</v>
      </c>
      <c r="S196" s="8">
        <v>14</v>
      </c>
      <c r="T196" s="8">
        <v>0</v>
      </c>
      <c r="U196" s="9">
        <v>17</v>
      </c>
    </row>
    <row r="197" spans="1:21">
      <c r="A197" s="5" t="s">
        <v>216</v>
      </c>
      <c r="B197" s="6"/>
      <c r="C197" s="6">
        <v>0.23145659902874999</v>
      </c>
      <c r="D197" s="6">
        <v>0.67123083394644101</v>
      </c>
      <c r="E197" s="6">
        <v>0.94098303724553001</v>
      </c>
      <c r="F197" s="6">
        <v>1.6121194578110301</v>
      </c>
      <c r="G197" s="6">
        <v>1.6290128660188099</v>
      </c>
      <c r="H197" s="6">
        <v>0.91519720594943399</v>
      </c>
      <c r="I197" s="7">
        <v>1</v>
      </c>
      <c r="J197" s="7">
        <v>1</v>
      </c>
      <c r="K197" s="8">
        <v>6</v>
      </c>
      <c r="L197" s="8">
        <v>4</v>
      </c>
      <c r="M197" s="8">
        <v>0</v>
      </c>
      <c r="N197" s="8">
        <v>8</v>
      </c>
      <c r="O197" s="8">
        <v>2</v>
      </c>
      <c r="P197" s="8">
        <v>3</v>
      </c>
      <c r="Q197" s="8">
        <v>5</v>
      </c>
      <c r="R197" s="8">
        <v>4</v>
      </c>
      <c r="S197" s="8">
        <v>14</v>
      </c>
      <c r="T197" s="8">
        <v>0</v>
      </c>
      <c r="U197" s="9">
        <v>17</v>
      </c>
    </row>
    <row r="198" spans="1:21">
      <c r="A198" s="5" t="s">
        <v>217</v>
      </c>
      <c r="B198" s="6">
        <v>0.15215787352003701</v>
      </c>
      <c r="C198" s="6">
        <v>0.46664379068595302</v>
      </c>
      <c r="D198" s="6">
        <v>0.47775920109789199</v>
      </c>
      <c r="E198" s="6">
        <v>1.0134951563478001</v>
      </c>
      <c r="F198" s="6">
        <v>1.62890676384518</v>
      </c>
      <c r="G198" s="6">
        <v>1.8813021394971099</v>
      </c>
      <c r="H198" s="6">
        <v>1.37973507500603</v>
      </c>
      <c r="I198" s="7">
        <v>1</v>
      </c>
      <c r="J198" s="7">
        <v>1</v>
      </c>
      <c r="K198" s="8">
        <v>6</v>
      </c>
      <c r="L198" s="8">
        <v>4</v>
      </c>
      <c r="M198" s="8">
        <v>0</v>
      </c>
      <c r="N198" s="8">
        <v>8</v>
      </c>
      <c r="O198" s="8">
        <v>2</v>
      </c>
      <c r="P198" s="8">
        <v>3</v>
      </c>
      <c r="Q198" s="8">
        <v>5</v>
      </c>
      <c r="R198" s="8">
        <v>4</v>
      </c>
      <c r="S198" s="8">
        <v>14</v>
      </c>
      <c r="T198" s="8">
        <v>0</v>
      </c>
      <c r="U198" s="9">
        <v>17</v>
      </c>
    </row>
    <row r="199" spans="1:21">
      <c r="A199" s="5" t="s">
        <v>218</v>
      </c>
      <c r="B199" s="6">
        <v>1.33516668639368E-2</v>
      </c>
      <c r="C199" s="6">
        <v>1.2069357419603099</v>
      </c>
      <c r="D199" s="6">
        <v>2.95641123913742E-2</v>
      </c>
      <c r="E199" s="6">
        <v>1.1833142521962701</v>
      </c>
      <c r="F199" s="6">
        <v>1.75995248339413</v>
      </c>
      <c r="G199" s="6">
        <v>1.6672547709222201</v>
      </c>
      <c r="H199" s="6">
        <v>1.13962697227176</v>
      </c>
      <c r="I199" s="7">
        <v>1</v>
      </c>
      <c r="J199" s="7">
        <v>1</v>
      </c>
      <c r="K199" s="8">
        <v>6</v>
      </c>
      <c r="L199" s="8">
        <v>4</v>
      </c>
      <c r="M199" s="8">
        <v>0</v>
      </c>
      <c r="N199" s="8">
        <v>8</v>
      </c>
      <c r="O199" s="8">
        <v>2</v>
      </c>
      <c r="P199" s="8">
        <v>3</v>
      </c>
      <c r="Q199" s="8">
        <v>5</v>
      </c>
      <c r="R199" s="8">
        <v>4</v>
      </c>
      <c r="S199" s="8">
        <v>14</v>
      </c>
      <c r="T199" s="8">
        <v>0</v>
      </c>
      <c r="U199" s="9">
        <v>17</v>
      </c>
    </row>
    <row r="200" spans="1:21">
      <c r="A200" s="5" t="s">
        <v>219</v>
      </c>
      <c r="B200" s="6">
        <v>5.2141219272208699E-3</v>
      </c>
      <c r="C200" s="6">
        <v>8.5148648544143404E-2</v>
      </c>
      <c r="D200" s="6">
        <v>0.81559864441049901</v>
      </c>
      <c r="E200" s="6">
        <v>1.3732307046701799</v>
      </c>
      <c r="F200" s="6">
        <v>1.66463299006812</v>
      </c>
      <c r="G200" s="6">
        <v>1.8715518040938799</v>
      </c>
      <c r="H200" s="6">
        <v>1.1846230862859599</v>
      </c>
      <c r="I200" s="7">
        <v>2</v>
      </c>
      <c r="J200" s="7">
        <v>1</v>
      </c>
      <c r="K200" s="8">
        <v>6</v>
      </c>
      <c r="L200" s="8">
        <v>4</v>
      </c>
      <c r="M200" s="8">
        <v>0</v>
      </c>
      <c r="N200" s="8">
        <v>8</v>
      </c>
      <c r="O200" s="8">
        <v>2</v>
      </c>
      <c r="P200" s="8">
        <v>3</v>
      </c>
      <c r="Q200" s="8">
        <v>5</v>
      </c>
      <c r="R200" s="8">
        <v>4</v>
      </c>
      <c r="S200" s="8">
        <v>14</v>
      </c>
      <c r="T200" s="8">
        <v>0</v>
      </c>
      <c r="U200" s="9">
        <v>17</v>
      </c>
    </row>
    <row r="201" spans="1:21">
      <c r="A201" s="5" t="s">
        <v>220</v>
      </c>
      <c r="B201" s="6">
        <v>7.4940753077264999E-2</v>
      </c>
      <c r="C201" s="6">
        <v>0.37339125745731799</v>
      </c>
      <c r="D201" s="6">
        <v>0.74006188456648403</v>
      </c>
      <c r="E201" s="6">
        <v>1.29267504592669</v>
      </c>
      <c r="F201" s="6">
        <v>1.7280290019301501</v>
      </c>
      <c r="G201" s="6">
        <v>1.7089619858790499</v>
      </c>
      <c r="H201" s="6">
        <v>1.08194007116305</v>
      </c>
      <c r="I201" s="7">
        <v>1</v>
      </c>
      <c r="J201" s="7">
        <v>1</v>
      </c>
      <c r="K201" s="8">
        <v>6</v>
      </c>
      <c r="L201" s="8">
        <v>4</v>
      </c>
      <c r="M201" s="8">
        <v>0</v>
      </c>
      <c r="N201" s="8">
        <v>8</v>
      </c>
      <c r="O201" s="8">
        <v>2</v>
      </c>
      <c r="P201" s="8">
        <v>3</v>
      </c>
      <c r="Q201" s="8">
        <v>5</v>
      </c>
      <c r="R201" s="8">
        <v>4</v>
      </c>
      <c r="S201" s="8">
        <v>14</v>
      </c>
      <c r="T201" s="8">
        <v>0</v>
      </c>
      <c r="U201" s="9">
        <v>17</v>
      </c>
    </row>
    <row r="202" spans="1:21">
      <c r="A202" s="5" t="s">
        <v>221</v>
      </c>
      <c r="B202" s="6">
        <v>6.9640202782555699E-2</v>
      </c>
      <c r="C202" s="6">
        <v>0.53001671404741402</v>
      </c>
      <c r="D202" s="6">
        <v>0.62683162643243595</v>
      </c>
      <c r="E202" s="6">
        <v>0.89036597052324595</v>
      </c>
      <c r="F202" s="6">
        <v>1.2840562708910499</v>
      </c>
      <c r="G202" s="6">
        <v>2.1569119735611899</v>
      </c>
      <c r="H202" s="6">
        <v>1.4421772417620999</v>
      </c>
      <c r="I202" s="7">
        <v>4</v>
      </c>
      <c r="J202" s="7">
        <v>1</v>
      </c>
      <c r="K202" s="8">
        <v>6</v>
      </c>
      <c r="L202" s="8">
        <v>4</v>
      </c>
      <c r="M202" s="8">
        <v>0</v>
      </c>
      <c r="N202" s="8">
        <v>8</v>
      </c>
      <c r="O202" s="8">
        <v>2</v>
      </c>
      <c r="P202" s="8">
        <v>3</v>
      </c>
      <c r="Q202" s="8">
        <v>5</v>
      </c>
      <c r="R202" s="8">
        <v>4</v>
      </c>
      <c r="S202" s="8">
        <v>14</v>
      </c>
      <c r="T202" s="8">
        <v>0</v>
      </c>
      <c r="U202" s="9">
        <v>17</v>
      </c>
    </row>
    <row r="203" spans="1:21">
      <c r="A203" s="5" t="s">
        <v>222</v>
      </c>
      <c r="B203" s="6">
        <v>4.9714679117252497E-2</v>
      </c>
      <c r="C203" s="6">
        <v>0.45483266499779401</v>
      </c>
      <c r="D203" s="6">
        <v>0.384668552165571</v>
      </c>
      <c r="E203" s="6">
        <v>1.1672946116241401</v>
      </c>
      <c r="F203" s="6">
        <v>1.7590211682953001</v>
      </c>
      <c r="G203" s="6">
        <v>1.9001907887690599</v>
      </c>
      <c r="H203" s="6">
        <v>1.2842775350308899</v>
      </c>
      <c r="I203" s="7">
        <v>1</v>
      </c>
      <c r="J203" s="7">
        <v>1</v>
      </c>
      <c r="K203" s="8">
        <v>6</v>
      </c>
      <c r="L203" s="8">
        <v>4</v>
      </c>
      <c r="M203" s="8">
        <v>0</v>
      </c>
      <c r="N203" s="8">
        <v>8</v>
      </c>
      <c r="O203" s="8">
        <v>2</v>
      </c>
      <c r="P203" s="8">
        <v>3</v>
      </c>
      <c r="Q203" s="8">
        <v>5</v>
      </c>
      <c r="R203" s="8">
        <v>4</v>
      </c>
      <c r="S203" s="8">
        <v>14</v>
      </c>
      <c r="T203" s="8">
        <v>0</v>
      </c>
      <c r="U203" s="9">
        <v>17</v>
      </c>
    </row>
    <row r="204" spans="1:21">
      <c r="A204" s="5" t="s">
        <v>223</v>
      </c>
      <c r="B204" s="6">
        <v>0.18777741559966901</v>
      </c>
      <c r="C204" s="6">
        <v>0.23921841274609701</v>
      </c>
      <c r="D204" s="6">
        <v>0.86004897557118198</v>
      </c>
      <c r="E204" s="6">
        <v>1.1157614952866199</v>
      </c>
      <c r="F204" s="6">
        <v>1.9005107914838999</v>
      </c>
      <c r="G204" s="6">
        <v>1.88771138933493</v>
      </c>
      <c r="H204" s="6">
        <v>0.80897151997760997</v>
      </c>
      <c r="I204" s="7">
        <v>1</v>
      </c>
      <c r="J204" s="7">
        <v>1</v>
      </c>
      <c r="K204" s="8">
        <v>6</v>
      </c>
      <c r="L204" s="8">
        <v>4</v>
      </c>
      <c r="M204" s="8">
        <v>0</v>
      </c>
      <c r="N204" s="8">
        <v>8</v>
      </c>
      <c r="O204" s="8">
        <v>2</v>
      </c>
      <c r="P204" s="8">
        <v>3</v>
      </c>
      <c r="Q204" s="8">
        <v>5</v>
      </c>
      <c r="R204" s="8">
        <v>4</v>
      </c>
      <c r="S204" s="8">
        <v>14</v>
      </c>
      <c r="T204" s="8">
        <v>0</v>
      </c>
      <c r="U204" s="9">
        <v>17</v>
      </c>
    </row>
    <row r="205" spans="1:21">
      <c r="A205" s="5" t="s">
        <v>224</v>
      </c>
      <c r="B205" s="6">
        <v>1.0569114261695999E-2</v>
      </c>
      <c r="C205" s="6">
        <v>0.14388439040630099</v>
      </c>
      <c r="D205" s="6">
        <v>0.82679808048041703</v>
      </c>
      <c r="E205" s="6">
        <v>1.33445921165786</v>
      </c>
      <c r="F205" s="6">
        <v>1.8824315611901701</v>
      </c>
      <c r="G205" s="6">
        <v>1.69966825797968</v>
      </c>
      <c r="H205" s="6">
        <v>1.1021893840238699</v>
      </c>
      <c r="I205" s="7">
        <v>1</v>
      </c>
      <c r="J205" s="7">
        <v>1</v>
      </c>
      <c r="K205" s="8">
        <v>6</v>
      </c>
      <c r="L205" s="8">
        <v>4</v>
      </c>
      <c r="M205" s="8">
        <v>0</v>
      </c>
      <c r="N205" s="8">
        <v>8</v>
      </c>
      <c r="O205" s="8">
        <v>2</v>
      </c>
      <c r="P205" s="8">
        <v>3</v>
      </c>
      <c r="Q205" s="8">
        <v>5</v>
      </c>
      <c r="R205" s="8">
        <v>4</v>
      </c>
      <c r="S205" s="8">
        <v>14</v>
      </c>
      <c r="T205" s="8">
        <v>0</v>
      </c>
      <c r="U205" s="9">
        <v>17</v>
      </c>
    </row>
    <row r="206" spans="1:21">
      <c r="A206" s="5" t="s">
        <v>225</v>
      </c>
      <c r="B206" s="6">
        <v>8.8943875409570106E-2</v>
      </c>
      <c r="C206" s="6">
        <v>0.21042481313075401</v>
      </c>
      <c r="D206" s="6">
        <v>0.48434625253844799</v>
      </c>
      <c r="E206" s="6">
        <v>1.2458771576549099</v>
      </c>
      <c r="F206" s="6">
        <v>1.7655244763759099</v>
      </c>
      <c r="G206" s="6">
        <v>2.0948627836937801</v>
      </c>
      <c r="H206" s="6">
        <v>1.11002064119664</v>
      </c>
      <c r="I206" s="7">
        <v>1</v>
      </c>
      <c r="J206" s="7">
        <v>1</v>
      </c>
      <c r="K206" s="8">
        <v>6</v>
      </c>
      <c r="L206" s="8">
        <v>4</v>
      </c>
      <c r="M206" s="8">
        <v>0</v>
      </c>
      <c r="N206" s="8">
        <v>8</v>
      </c>
      <c r="O206" s="8">
        <v>2</v>
      </c>
      <c r="P206" s="8">
        <v>3</v>
      </c>
      <c r="Q206" s="8">
        <v>5</v>
      </c>
      <c r="R206" s="8">
        <v>4</v>
      </c>
      <c r="S206" s="8">
        <v>14</v>
      </c>
      <c r="T206" s="8">
        <v>0</v>
      </c>
      <c r="U206" s="9">
        <v>17</v>
      </c>
    </row>
    <row r="207" spans="1:21">
      <c r="A207" s="5" t="s">
        <v>226</v>
      </c>
      <c r="B207" s="6">
        <v>1.6070495211447499E-2</v>
      </c>
      <c r="C207" s="6">
        <v>0.74188611596602905</v>
      </c>
      <c r="D207" s="6">
        <v>0.48794688113486301</v>
      </c>
      <c r="E207" s="6">
        <v>1.0114217188478001</v>
      </c>
      <c r="F207" s="6">
        <v>1.3757309112024001</v>
      </c>
      <c r="G207" s="6">
        <v>1.9747318449384199</v>
      </c>
      <c r="H207" s="6">
        <v>1.3922120326990399</v>
      </c>
      <c r="I207" s="7">
        <v>1</v>
      </c>
      <c r="J207" s="7">
        <v>1</v>
      </c>
      <c r="K207" s="8">
        <v>6</v>
      </c>
      <c r="L207" s="8">
        <v>4</v>
      </c>
      <c r="M207" s="8">
        <v>0</v>
      </c>
      <c r="N207" s="8">
        <v>8</v>
      </c>
      <c r="O207" s="8">
        <v>2</v>
      </c>
      <c r="P207" s="8">
        <v>3</v>
      </c>
      <c r="Q207" s="8">
        <v>5</v>
      </c>
      <c r="R207" s="8">
        <v>4</v>
      </c>
      <c r="S207" s="8">
        <v>14</v>
      </c>
      <c r="T207" s="8">
        <v>0</v>
      </c>
      <c r="U207" s="9">
        <v>17</v>
      </c>
    </row>
    <row r="208" spans="1:21">
      <c r="A208" s="5" t="s">
        <v>227</v>
      </c>
      <c r="B208" s="6">
        <v>0.23188310322299699</v>
      </c>
      <c r="C208" s="6">
        <v>0.24326512033935799</v>
      </c>
      <c r="D208" s="6">
        <v>1.4107434274460799</v>
      </c>
      <c r="E208" s="6">
        <v>0.46498471751635001</v>
      </c>
      <c r="F208" s="6">
        <v>1.38629003464189</v>
      </c>
      <c r="G208" s="6">
        <v>2.01055328673774</v>
      </c>
      <c r="H208" s="6">
        <v>1.2522803100955799</v>
      </c>
      <c r="I208" s="7">
        <v>1</v>
      </c>
      <c r="J208" s="7">
        <v>1</v>
      </c>
      <c r="K208" s="8">
        <v>6</v>
      </c>
      <c r="L208" s="8">
        <v>4</v>
      </c>
      <c r="M208" s="8">
        <v>0</v>
      </c>
      <c r="N208" s="8">
        <v>8</v>
      </c>
      <c r="O208" s="8">
        <v>2</v>
      </c>
      <c r="P208" s="8">
        <v>3</v>
      </c>
      <c r="Q208" s="8">
        <v>5</v>
      </c>
      <c r="R208" s="8">
        <v>4</v>
      </c>
      <c r="S208" s="8">
        <v>14</v>
      </c>
      <c r="T208" s="8">
        <v>0</v>
      </c>
      <c r="U208" s="9">
        <v>17</v>
      </c>
    </row>
    <row r="209" spans="1:21">
      <c r="A209" s="5" t="s">
        <v>228</v>
      </c>
      <c r="B209" s="6">
        <v>0.127529688491446</v>
      </c>
      <c r="C209" s="6">
        <v>0.74907776262833103</v>
      </c>
      <c r="D209" s="6">
        <v>0.17492928282192299</v>
      </c>
      <c r="E209" s="6"/>
      <c r="F209" s="6">
        <v>1.67071385358958</v>
      </c>
      <c r="G209" s="6">
        <v>2.00824472822522</v>
      </c>
      <c r="H209" s="6">
        <v>1.2695046842434901</v>
      </c>
      <c r="I209" s="7">
        <v>2</v>
      </c>
      <c r="J209" s="7">
        <v>1</v>
      </c>
      <c r="K209" s="8">
        <v>6</v>
      </c>
      <c r="L209" s="8">
        <v>4</v>
      </c>
      <c r="M209" s="8">
        <v>0</v>
      </c>
      <c r="N209" s="8">
        <v>8</v>
      </c>
      <c r="O209" s="8">
        <v>2</v>
      </c>
      <c r="P209" s="8">
        <v>3</v>
      </c>
      <c r="Q209" s="8">
        <v>5</v>
      </c>
      <c r="R209" s="8">
        <v>4</v>
      </c>
      <c r="S209" s="8">
        <v>14</v>
      </c>
      <c r="T209" s="8">
        <v>2</v>
      </c>
      <c r="U209" s="9">
        <v>9</v>
      </c>
    </row>
    <row r="210" spans="1:21">
      <c r="A210" s="5" t="s">
        <v>229</v>
      </c>
      <c r="B210" s="6">
        <v>8.2483265287875099E-2</v>
      </c>
      <c r="C210" s="6">
        <v>0.467982276583159</v>
      </c>
      <c r="D210" s="6">
        <v>0.25704377082913299</v>
      </c>
      <c r="E210" s="6">
        <v>1.17452883884217</v>
      </c>
      <c r="F210" s="6">
        <v>1.97052451230179</v>
      </c>
      <c r="G210" s="6">
        <v>1.90889242304889</v>
      </c>
      <c r="H210" s="6">
        <v>1.13854491310699</v>
      </c>
      <c r="I210" s="7">
        <v>1</v>
      </c>
      <c r="J210" s="7">
        <v>1</v>
      </c>
      <c r="K210" s="8">
        <v>6</v>
      </c>
      <c r="L210" s="8">
        <v>4</v>
      </c>
      <c r="M210" s="8">
        <v>0</v>
      </c>
      <c r="N210" s="8">
        <v>8</v>
      </c>
      <c r="O210" s="8">
        <v>2</v>
      </c>
      <c r="P210" s="8">
        <v>3</v>
      </c>
      <c r="Q210" s="8">
        <v>5</v>
      </c>
      <c r="R210" s="8">
        <v>4</v>
      </c>
      <c r="S210" s="8">
        <v>14</v>
      </c>
      <c r="T210" s="8">
        <v>16</v>
      </c>
      <c r="U210" s="9">
        <v>10</v>
      </c>
    </row>
    <row r="211" spans="1:21">
      <c r="A211" s="5" t="s">
        <v>230</v>
      </c>
      <c r="B211" s="6">
        <v>1.6575597292179299E-2</v>
      </c>
      <c r="C211" s="6">
        <v>4.3292895162873601E-2</v>
      </c>
      <c r="D211" s="6">
        <v>9.8863448817544206E-2</v>
      </c>
      <c r="E211" s="6">
        <v>1.6322477691549899</v>
      </c>
      <c r="F211" s="6">
        <v>1.8770140924102201</v>
      </c>
      <c r="G211" s="6">
        <v>2.2036111637715101</v>
      </c>
      <c r="H211" s="6">
        <v>1.12839503339068</v>
      </c>
      <c r="I211" s="7">
        <v>1</v>
      </c>
      <c r="J211" s="7">
        <v>1</v>
      </c>
      <c r="K211" s="8">
        <v>6</v>
      </c>
      <c r="L211" s="8">
        <v>4</v>
      </c>
      <c r="M211" s="8">
        <v>0</v>
      </c>
      <c r="N211" s="8">
        <v>8</v>
      </c>
      <c r="O211" s="8">
        <v>2</v>
      </c>
      <c r="P211" s="8">
        <v>3</v>
      </c>
      <c r="Q211" s="8">
        <v>5</v>
      </c>
      <c r="R211" s="8">
        <v>4</v>
      </c>
      <c r="S211" s="8">
        <v>14</v>
      </c>
      <c r="T211" s="8">
        <v>16</v>
      </c>
      <c r="U211" s="9">
        <v>10</v>
      </c>
    </row>
    <row r="212" spans="1:21">
      <c r="A212" s="5" t="s">
        <v>231</v>
      </c>
      <c r="B212" s="6">
        <v>8.6091654430045295E-2</v>
      </c>
      <c r="C212" s="6">
        <v>0.15327374547018499</v>
      </c>
      <c r="D212" s="6">
        <v>0.85783480572583304</v>
      </c>
      <c r="E212" s="6">
        <v>0.68276545315648196</v>
      </c>
      <c r="F212" s="6">
        <v>1.1546951210412999</v>
      </c>
      <c r="G212" s="6">
        <v>2.1361628374816299</v>
      </c>
      <c r="H212" s="6">
        <v>1.9291763826945201</v>
      </c>
      <c r="I212" s="7">
        <v>4</v>
      </c>
      <c r="J212" s="7">
        <v>1</v>
      </c>
      <c r="K212" s="8">
        <v>6</v>
      </c>
      <c r="L212" s="8">
        <v>4</v>
      </c>
      <c r="M212" s="8">
        <v>0</v>
      </c>
      <c r="N212" s="8">
        <v>8</v>
      </c>
      <c r="O212" s="8">
        <v>2</v>
      </c>
      <c r="P212" s="8">
        <v>3</v>
      </c>
      <c r="Q212" s="8">
        <v>8</v>
      </c>
      <c r="R212" s="8">
        <v>9</v>
      </c>
      <c r="S212" s="8">
        <v>12</v>
      </c>
      <c r="T212" s="8">
        <v>2</v>
      </c>
      <c r="U212" s="9">
        <v>9</v>
      </c>
    </row>
    <row r="213" spans="1:21">
      <c r="A213" s="5" t="s">
        <v>232</v>
      </c>
      <c r="B213" s="6">
        <v>8.3867218452366499E-2</v>
      </c>
      <c r="C213" s="6">
        <v>0.36313826478884997</v>
      </c>
      <c r="D213" s="6">
        <v>0.53783807250408999</v>
      </c>
      <c r="E213" s="6">
        <v>0.92426367418801703</v>
      </c>
      <c r="F213" s="6">
        <v>1.1740423780252101</v>
      </c>
      <c r="G213" s="6">
        <v>2.1097282471976202</v>
      </c>
      <c r="H213" s="6">
        <v>1.8071221448438499</v>
      </c>
      <c r="I213" s="7">
        <v>4</v>
      </c>
      <c r="J213" s="7">
        <v>1</v>
      </c>
      <c r="K213" s="8">
        <v>6</v>
      </c>
      <c r="L213" s="8">
        <v>4</v>
      </c>
      <c r="M213" s="8">
        <v>0</v>
      </c>
      <c r="N213" s="8">
        <v>8</v>
      </c>
      <c r="O213" s="8">
        <v>2</v>
      </c>
      <c r="P213" s="8">
        <v>3</v>
      </c>
      <c r="Q213" s="8">
        <v>8</v>
      </c>
      <c r="R213" s="8">
        <v>9</v>
      </c>
      <c r="S213" s="8">
        <v>12</v>
      </c>
      <c r="T213" s="8">
        <v>2</v>
      </c>
      <c r="U213" s="9">
        <v>9</v>
      </c>
    </row>
    <row r="214" spans="1:21">
      <c r="A214" s="5" t="s">
        <v>233</v>
      </c>
      <c r="B214" s="6">
        <v>1.0045177750266299E-2</v>
      </c>
      <c r="C214" s="6">
        <v>0.15533106416862399</v>
      </c>
      <c r="D214" s="6">
        <v>0.943574104667252</v>
      </c>
      <c r="E214" s="6">
        <v>1.3589175147057599</v>
      </c>
      <c r="F214" s="6">
        <v>1.26890684667581</v>
      </c>
      <c r="G214" s="6">
        <v>2.1079856337437199</v>
      </c>
      <c r="H214" s="6">
        <v>1.15523965828856</v>
      </c>
      <c r="I214" s="7">
        <v>2</v>
      </c>
      <c r="J214" s="7">
        <v>1</v>
      </c>
      <c r="K214" s="8">
        <v>6</v>
      </c>
      <c r="L214" s="8">
        <v>4</v>
      </c>
      <c r="M214" s="8">
        <v>0</v>
      </c>
      <c r="N214" s="8">
        <v>8</v>
      </c>
      <c r="O214" s="8">
        <v>2</v>
      </c>
      <c r="P214" s="8">
        <v>3</v>
      </c>
      <c r="Q214" s="8">
        <v>12</v>
      </c>
      <c r="R214" s="8">
        <v>2</v>
      </c>
      <c r="S214" s="8">
        <v>14</v>
      </c>
      <c r="T214" s="8">
        <v>0</v>
      </c>
      <c r="U214" s="9">
        <v>17</v>
      </c>
    </row>
    <row r="215" spans="1:21">
      <c r="A215" s="5" t="s">
        <v>234</v>
      </c>
      <c r="B215" s="6">
        <v>0.82280654219515204</v>
      </c>
      <c r="C215" s="6">
        <v>0.74787800456761599</v>
      </c>
      <c r="D215" s="6">
        <v>8.3917381678431005E-2</v>
      </c>
      <c r="E215" s="6">
        <v>0.61355804133826397</v>
      </c>
      <c r="F215" s="6">
        <v>2.2873576063845</v>
      </c>
      <c r="G215" s="6">
        <v>1.0123722112310001</v>
      </c>
      <c r="H215" s="6">
        <v>1.43211021260504</v>
      </c>
      <c r="I215" s="7">
        <v>1</v>
      </c>
      <c r="J215" s="7">
        <v>6</v>
      </c>
      <c r="K215" s="8">
        <v>7</v>
      </c>
      <c r="L215" s="8">
        <v>4</v>
      </c>
      <c r="M215" s="8">
        <v>0</v>
      </c>
      <c r="N215" s="8">
        <v>8</v>
      </c>
      <c r="O215" s="8">
        <v>2</v>
      </c>
      <c r="P215" s="8">
        <v>8</v>
      </c>
      <c r="Q215" s="8">
        <v>5</v>
      </c>
      <c r="R215" s="8">
        <v>4</v>
      </c>
      <c r="S215" s="8">
        <v>2</v>
      </c>
      <c r="T215" s="8">
        <v>16</v>
      </c>
      <c r="U215" s="9">
        <v>14</v>
      </c>
    </row>
    <row r="216" spans="1:21">
      <c r="A216" s="5" t="s">
        <v>235</v>
      </c>
      <c r="B216" s="6"/>
      <c r="C216" s="6">
        <v>0.54798641423665595</v>
      </c>
      <c r="D216" s="6">
        <v>0.26102016007527501</v>
      </c>
      <c r="E216" s="6">
        <v>1.1843687719139</v>
      </c>
      <c r="F216" s="6">
        <v>2.0066246537741699</v>
      </c>
      <c r="G216" s="6"/>
      <c r="H216" s="6"/>
      <c r="I216" s="7">
        <v>1</v>
      </c>
      <c r="J216" s="7">
        <v>1</v>
      </c>
      <c r="K216" s="8">
        <v>6</v>
      </c>
      <c r="L216" s="8">
        <v>4</v>
      </c>
      <c r="M216" s="8">
        <v>0</v>
      </c>
      <c r="N216" s="8">
        <v>8</v>
      </c>
      <c r="O216" s="8">
        <v>2</v>
      </c>
      <c r="P216" s="8">
        <v>8</v>
      </c>
      <c r="Q216" s="8">
        <v>5</v>
      </c>
      <c r="R216" s="8">
        <v>4</v>
      </c>
      <c r="S216" s="8">
        <v>3</v>
      </c>
      <c r="T216" s="8">
        <v>14</v>
      </c>
      <c r="U216" s="9">
        <v>14</v>
      </c>
    </row>
    <row r="217" spans="1:21">
      <c r="A217" s="5" t="s">
        <v>236</v>
      </c>
      <c r="B217" s="6">
        <v>1.1798219050413899E-2</v>
      </c>
      <c r="C217" s="6"/>
      <c r="D217" s="6">
        <v>0.14646576592176599</v>
      </c>
      <c r="E217" s="6">
        <v>1.30205500248107</v>
      </c>
      <c r="F217" s="6">
        <v>1.8468098303329601</v>
      </c>
      <c r="G217" s="6">
        <v>1.41905861729765</v>
      </c>
      <c r="H217" s="6">
        <v>1.27381256491614</v>
      </c>
      <c r="I217" s="7">
        <v>1</v>
      </c>
      <c r="J217" s="7">
        <v>1</v>
      </c>
      <c r="K217" s="8">
        <v>6</v>
      </c>
      <c r="L217" s="8">
        <v>4</v>
      </c>
      <c r="M217" s="8">
        <v>0</v>
      </c>
      <c r="N217" s="8">
        <v>8</v>
      </c>
      <c r="O217" s="8">
        <v>2</v>
      </c>
      <c r="P217" s="8">
        <v>8</v>
      </c>
      <c r="Q217" s="8">
        <v>5</v>
      </c>
      <c r="R217" s="8">
        <v>4</v>
      </c>
      <c r="S217" s="8">
        <v>14</v>
      </c>
      <c r="T217" s="8">
        <v>0</v>
      </c>
      <c r="U217" s="9">
        <v>17</v>
      </c>
    </row>
    <row r="218" spans="1:21">
      <c r="A218" s="5" t="s">
        <v>237</v>
      </c>
      <c r="B218" s="6">
        <v>0.77452720214589799</v>
      </c>
      <c r="C218" s="6">
        <v>0.79184785625846099</v>
      </c>
      <c r="D218" s="6">
        <v>0.13131961318296201</v>
      </c>
      <c r="E218" s="6">
        <v>1.01936579075832</v>
      </c>
      <c r="F218" s="6">
        <v>1.9089624932656299</v>
      </c>
      <c r="G218" s="6">
        <v>1.1484934786476599</v>
      </c>
      <c r="H218" s="6">
        <v>1.2254835657410701</v>
      </c>
      <c r="I218" s="7">
        <v>1</v>
      </c>
      <c r="J218" s="7">
        <v>1</v>
      </c>
      <c r="K218" s="8">
        <v>6</v>
      </c>
      <c r="L218" s="8">
        <v>4</v>
      </c>
      <c r="M218" s="8">
        <v>0</v>
      </c>
      <c r="N218" s="8">
        <v>8</v>
      </c>
      <c r="O218" s="8">
        <v>2</v>
      </c>
      <c r="P218" s="8">
        <v>8</v>
      </c>
      <c r="Q218" s="8">
        <v>8</v>
      </c>
      <c r="R218" s="8">
        <v>9</v>
      </c>
      <c r="S218" s="8">
        <v>14</v>
      </c>
      <c r="T218" s="8">
        <v>0</v>
      </c>
      <c r="U218" s="9">
        <v>17</v>
      </c>
    </row>
    <row r="219" spans="1:21">
      <c r="A219" s="5" t="s">
        <v>238</v>
      </c>
      <c r="B219" s="6">
        <v>0.104746134729226</v>
      </c>
      <c r="C219" s="6">
        <v>6.4148473910720594E-2</v>
      </c>
      <c r="D219" s="6">
        <v>5.7412669533664001E-2</v>
      </c>
      <c r="E219" s="6">
        <v>2.0861693625923099</v>
      </c>
      <c r="F219" s="6">
        <v>1.65902717989482</v>
      </c>
      <c r="G219" s="6">
        <v>2.03735577642676</v>
      </c>
      <c r="H219" s="6">
        <v>0.99114040291249805</v>
      </c>
      <c r="I219" s="7">
        <v>2</v>
      </c>
      <c r="J219" s="7">
        <v>1</v>
      </c>
      <c r="K219" s="8">
        <v>6</v>
      </c>
      <c r="L219" s="8">
        <v>4</v>
      </c>
      <c r="M219" s="8">
        <v>0</v>
      </c>
      <c r="N219" s="8">
        <v>8</v>
      </c>
      <c r="O219" s="8">
        <v>2</v>
      </c>
      <c r="P219" s="8">
        <v>8</v>
      </c>
      <c r="Q219" s="8">
        <v>13</v>
      </c>
      <c r="R219" s="8">
        <v>2</v>
      </c>
      <c r="S219" s="8">
        <v>14</v>
      </c>
      <c r="T219" s="8">
        <v>0</v>
      </c>
      <c r="U219" s="9">
        <v>17</v>
      </c>
    </row>
    <row r="220" spans="1:21">
      <c r="A220" s="5" t="s">
        <v>239</v>
      </c>
      <c r="B220" s="6"/>
      <c r="C220" s="6">
        <v>2.41845029816018E-2</v>
      </c>
      <c r="D220" s="6">
        <v>0.130662770831765</v>
      </c>
      <c r="E220" s="6">
        <v>1.3965223610108299</v>
      </c>
      <c r="F220" s="6">
        <v>2.1218632538919802</v>
      </c>
      <c r="G220" s="6">
        <v>1.5888730256572201</v>
      </c>
      <c r="H220" s="6">
        <v>0.73789408562660597</v>
      </c>
      <c r="I220" s="7">
        <v>1</v>
      </c>
      <c r="J220" s="7">
        <v>1</v>
      </c>
      <c r="K220" s="8">
        <v>6</v>
      </c>
      <c r="L220" s="8">
        <v>4</v>
      </c>
      <c r="M220" s="8">
        <v>0</v>
      </c>
      <c r="N220" s="8">
        <v>8</v>
      </c>
      <c r="O220" s="8">
        <v>2</v>
      </c>
      <c r="P220" s="8">
        <v>8</v>
      </c>
      <c r="Q220" s="8">
        <v>13</v>
      </c>
      <c r="R220" s="8">
        <v>3</v>
      </c>
      <c r="S220" s="8">
        <v>2</v>
      </c>
      <c r="T220" s="8">
        <v>16</v>
      </c>
      <c r="U220" s="9">
        <v>10</v>
      </c>
    </row>
    <row r="221" spans="1:21">
      <c r="A221" s="5" t="s">
        <v>240</v>
      </c>
      <c r="B221" s="6">
        <v>0.18873566907082201</v>
      </c>
      <c r="C221" s="6">
        <v>8.7099579657163195E-2</v>
      </c>
      <c r="D221" s="6">
        <v>0.25806414366131802</v>
      </c>
      <c r="E221" s="6">
        <v>1.3560879344463199</v>
      </c>
      <c r="F221" s="6">
        <v>2.4086364872689598</v>
      </c>
      <c r="G221" s="6">
        <v>1.3813386801051999</v>
      </c>
      <c r="H221" s="6">
        <v>1.3200375057902201</v>
      </c>
      <c r="I221" s="7">
        <v>1</v>
      </c>
      <c r="J221" s="7">
        <v>1</v>
      </c>
      <c r="K221" s="8">
        <v>6</v>
      </c>
      <c r="L221" s="8">
        <v>4</v>
      </c>
      <c r="M221" s="8">
        <v>0</v>
      </c>
      <c r="N221" s="8">
        <v>8</v>
      </c>
      <c r="O221" s="8">
        <v>2</v>
      </c>
      <c r="P221" s="8">
        <v>8</v>
      </c>
      <c r="Q221" s="8">
        <v>13</v>
      </c>
      <c r="R221" s="8">
        <v>3</v>
      </c>
      <c r="S221" s="8">
        <v>2</v>
      </c>
      <c r="T221" s="8">
        <v>16</v>
      </c>
      <c r="U221" s="9">
        <v>10</v>
      </c>
    </row>
    <row r="222" spans="1:21">
      <c r="A222" s="5" t="s">
        <v>241</v>
      </c>
      <c r="B222" s="6">
        <v>0.18529901102565599</v>
      </c>
      <c r="C222" s="6">
        <v>4.0788357636351497E-2</v>
      </c>
      <c r="D222" s="6">
        <v>0.134758064680917</v>
      </c>
      <c r="E222" s="6">
        <v>1.7042975831113101</v>
      </c>
      <c r="F222" s="6">
        <v>2.2785473100851701</v>
      </c>
      <c r="G222" s="6">
        <v>1.7093561606921199</v>
      </c>
      <c r="H222" s="6">
        <v>0.94695351276847295</v>
      </c>
      <c r="I222" s="7">
        <v>1</v>
      </c>
      <c r="J222" s="7">
        <v>1</v>
      </c>
      <c r="K222" s="8">
        <v>6</v>
      </c>
      <c r="L222" s="8">
        <v>4</v>
      </c>
      <c r="M222" s="8">
        <v>0</v>
      </c>
      <c r="N222" s="8">
        <v>8</v>
      </c>
      <c r="O222" s="8">
        <v>2</v>
      </c>
      <c r="P222" s="8">
        <v>8</v>
      </c>
      <c r="Q222" s="8">
        <v>13</v>
      </c>
      <c r="R222" s="8">
        <v>3</v>
      </c>
      <c r="S222" s="8">
        <v>2</v>
      </c>
      <c r="T222" s="8">
        <v>16</v>
      </c>
      <c r="U222" s="9">
        <v>10</v>
      </c>
    </row>
    <row r="223" spans="1:21">
      <c r="A223" s="5" t="s">
        <v>242</v>
      </c>
      <c r="B223" s="6">
        <v>0.38751361650927102</v>
      </c>
      <c r="C223" s="6">
        <v>0.232874542481709</v>
      </c>
      <c r="D223" s="6">
        <v>0.28578098721386103</v>
      </c>
      <c r="E223" s="6">
        <v>1.4024681511745101</v>
      </c>
      <c r="F223" s="6">
        <v>2.18039946776813</v>
      </c>
      <c r="G223" s="6">
        <v>1.7513832443063799</v>
      </c>
      <c r="H223" s="6">
        <v>0.75957999054613101</v>
      </c>
      <c r="I223" s="7">
        <v>1</v>
      </c>
      <c r="J223" s="7">
        <v>1</v>
      </c>
      <c r="K223" s="8">
        <v>6</v>
      </c>
      <c r="L223" s="8">
        <v>4</v>
      </c>
      <c r="M223" s="8">
        <v>0</v>
      </c>
      <c r="N223" s="8">
        <v>8</v>
      </c>
      <c r="O223" s="8">
        <v>2</v>
      </c>
      <c r="P223" s="8">
        <v>8</v>
      </c>
      <c r="Q223" s="8">
        <v>13</v>
      </c>
      <c r="R223" s="8">
        <v>3</v>
      </c>
      <c r="S223" s="8">
        <v>2</v>
      </c>
      <c r="T223" s="8">
        <v>16</v>
      </c>
      <c r="U223" s="9">
        <v>10</v>
      </c>
    </row>
    <row r="224" spans="1:21">
      <c r="A224" s="5" t="s">
        <v>243</v>
      </c>
      <c r="B224" s="6">
        <v>1.4746481038762501E-2</v>
      </c>
      <c r="C224" s="6">
        <v>2.7054986481006099E-2</v>
      </c>
      <c r="D224" s="6">
        <v>1.0563158845646301</v>
      </c>
      <c r="E224" s="6">
        <v>1.46393186718207</v>
      </c>
      <c r="F224" s="6">
        <v>2.1567546105343398</v>
      </c>
      <c r="G224" s="6">
        <v>1.94051674584686</v>
      </c>
      <c r="H224" s="6">
        <v>0.340679424352333</v>
      </c>
      <c r="I224" s="7">
        <v>1</v>
      </c>
      <c r="J224" s="7">
        <v>1</v>
      </c>
      <c r="K224" s="8">
        <v>6</v>
      </c>
      <c r="L224" s="8">
        <v>4</v>
      </c>
      <c r="M224" s="8">
        <v>0</v>
      </c>
      <c r="N224" s="8">
        <v>8</v>
      </c>
      <c r="O224" s="8">
        <v>2</v>
      </c>
      <c r="P224" s="8">
        <v>8</v>
      </c>
      <c r="Q224" s="8">
        <v>13</v>
      </c>
      <c r="R224" s="8">
        <v>3</v>
      </c>
      <c r="S224" s="8">
        <v>2</v>
      </c>
      <c r="T224" s="8">
        <v>16</v>
      </c>
      <c r="U224" s="9">
        <v>10</v>
      </c>
    </row>
    <row r="225" spans="1:21">
      <c r="A225" s="5" t="s">
        <v>244</v>
      </c>
      <c r="B225" s="6">
        <v>0.76372248531413001</v>
      </c>
      <c r="C225" s="6">
        <v>0.23450574418997</v>
      </c>
      <c r="D225" s="6">
        <v>0.13435320793216199</v>
      </c>
      <c r="E225" s="6">
        <v>1.51235575518526</v>
      </c>
      <c r="F225" s="6">
        <v>2.1180265555909701</v>
      </c>
      <c r="G225" s="6">
        <v>1.62671158703998</v>
      </c>
      <c r="H225" s="6">
        <v>0.610324664747531</v>
      </c>
      <c r="I225" s="7">
        <v>1</v>
      </c>
      <c r="J225" s="7">
        <v>1</v>
      </c>
      <c r="K225" s="8">
        <v>6</v>
      </c>
      <c r="L225" s="8">
        <v>4</v>
      </c>
      <c r="M225" s="8">
        <v>0</v>
      </c>
      <c r="N225" s="8">
        <v>8</v>
      </c>
      <c r="O225" s="8">
        <v>2</v>
      </c>
      <c r="P225" s="8">
        <v>8</v>
      </c>
      <c r="Q225" s="8">
        <v>13</v>
      </c>
      <c r="R225" s="8">
        <v>3</v>
      </c>
      <c r="S225" s="8">
        <v>3</v>
      </c>
      <c r="T225" s="8">
        <v>14</v>
      </c>
      <c r="U225" s="9">
        <v>10</v>
      </c>
    </row>
    <row r="226" spans="1:21">
      <c r="A226" s="5" t="s">
        <v>245</v>
      </c>
      <c r="B226" s="6">
        <v>0.35085391377164699</v>
      </c>
      <c r="C226" s="6">
        <v>0.24907475770496901</v>
      </c>
      <c r="D226" s="6">
        <v>0.191116984600706</v>
      </c>
      <c r="E226" s="6">
        <v>1.4097996708831499</v>
      </c>
      <c r="F226" s="6">
        <v>2.25680529821387</v>
      </c>
      <c r="G226" s="6">
        <v>1.2559847418863299</v>
      </c>
      <c r="H226" s="6">
        <v>1.2863646329393199</v>
      </c>
      <c r="I226" s="7">
        <v>1</v>
      </c>
      <c r="J226" s="7">
        <v>1</v>
      </c>
      <c r="K226" s="8">
        <v>6</v>
      </c>
      <c r="L226" s="8">
        <v>4</v>
      </c>
      <c r="M226" s="8">
        <v>0</v>
      </c>
      <c r="N226" s="8">
        <v>8</v>
      </c>
      <c r="O226" s="8">
        <v>2</v>
      </c>
      <c r="P226" s="8">
        <v>8</v>
      </c>
      <c r="Q226" s="8">
        <v>13</v>
      </c>
      <c r="R226" s="8">
        <v>3</v>
      </c>
      <c r="S226" s="8">
        <v>3</v>
      </c>
      <c r="T226" s="8">
        <v>14</v>
      </c>
      <c r="U226" s="9">
        <v>14</v>
      </c>
    </row>
    <row r="227" spans="1:21">
      <c r="A227" s="5" t="s">
        <v>246</v>
      </c>
      <c r="B227" s="6">
        <v>0.97117564559290004</v>
      </c>
      <c r="C227" s="6">
        <v>0.19688641798894499</v>
      </c>
      <c r="D227" s="6">
        <v>0.186290292704064</v>
      </c>
      <c r="E227" s="6">
        <v>1.5816123035601499</v>
      </c>
      <c r="F227" s="6">
        <v>1.89209477406316</v>
      </c>
      <c r="G227" s="6">
        <v>1.1552967229978901</v>
      </c>
      <c r="H227" s="6">
        <v>1.0166438430928899</v>
      </c>
      <c r="I227" s="7">
        <v>2</v>
      </c>
      <c r="J227" s="7">
        <v>4</v>
      </c>
      <c r="K227" s="8">
        <v>3</v>
      </c>
      <c r="L227" s="8">
        <v>4</v>
      </c>
      <c r="M227" s="8">
        <v>0</v>
      </c>
      <c r="N227" s="8">
        <v>8</v>
      </c>
      <c r="O227" s="8">
        <v>2</v>
      </c>
      <c r="P227" s="8">
        <v>8</v>
      </c>
      <c r="Q227" s="8">
        <v>13</v>
      </c>
      <c r="R227" s="8">
        <v>3</v>
      </c>
      <c r="S227" s="8">
        <v>3</v>
      </c>
      <c r="T227" s="8">
        <v>14</v>
      </c>
      <c r="U227" s="9">
        <v>14</v>
      </c>
    </row>
    <row r="228" spans="1:21">
      <c r="A228" s="5" t="s">
        <v>247</v>
      </c>
      <c r="B228" s="6">
        <v>0.25128702432104499</v>
      </c>
      <c r="C228" s="6">
        <v>0.169339249061707</v>
      </c>
      <c r="D228" s="6">
        <v>1.00749217264818</v>
      </c>
      <c r="E228" s="6">
        <v>1.62727032469354</v>
      </c>
      <c r="F228" s="6">
        <v>2.0631416356216699</v>
      </c>
      <c r="G228" s="6">
        <v>1.1660616809162301</v>
      </c>
      <c r="H228" s="6">
        <v>0.71540791273762705</v>
      </c>
      <c r="I228" s="7">
        <v>2</v>
      </c>
      <c r="J228" s="7">
        <v>4</v>
      </c>
      <c r="K228" s="8">
        <v>3</v>
      </c>
      <c r="L228" s="8">
        <v>4</v>
      </c>
      <c r="M228" s="8">
        <v>0</v>
      </c>
      <c r="N228" s="8">
        <v>8</v>
      </c>
      <c r="O228" s="8">
        <v>2</v>
      </c>
      <c r="P228" s="8">
        <v>8</v>
      </c>
      <c r="Q228" s="8">
        <v>13</v>
      </c>
      <c r="R228" s="8">
        <v>3</v>
      </c>
      <c r="S228" s="8">
        <v>3</v>
      </c>
      <c r="T228" s="8">
        <v>14</v>
      </c>
      <c r="U228" s="9">
        <v>14</v>
      </c>
    </row>
    <row r="229" spans="1:21">
      <c r="A229" s="5" t="s">
        <v>248</v>
      </c>
      <c r="B229" s="6">
        <v>0.65583692923636305</v>
      </c>
      <c r="C229" s="6">
        <v>0.37247539293887699</v>
      </c>
      <c r="D229" s="6">
        <v>0.35604512313621001</v>
      </c>
      <c r="E229" s="6">
        <v>1.24293264240589</v>
      </c>
      <c r="F229" s="6">
        <v>2.2338850029909798</v>
      </c>
      <c r="G229" s="6">
        <v>0.68057362961606405</v>
      </c>
      <c r="H229" s="6">
        <v>1.45825127967561</v>
      </c>
      <c r="I229" s="7">
        <v>1</v>
      </c>
      <c r="J229" s="7">
        <v>6</v>
      </c>
      <c r="K229" s="8">
        <v>7</v>
      </c>
      <c r="L229" s="8">
        <v>4</v>
      </c>
      <c r="M229" s="8">
        <v>0</v>
      </c>
      <c r="N229" s="8">
        <v>8</v>
      </c>
      <c r="O229" s="8">
        <v>2</v>
      </c>
      <c r="P229" s="8">
        <v>8</v>
      </c>
      <c r="Q229" s="8">
        <v>13</v>
      </c>
      <c r="R229" s="8">
        <v>3</v>
      </c>
      <c r="S229" s="8">
        <v>3</v>
      </c>
      <c r="T229" s="8">
        <v>14</v>
      </c>
      <c r="U229" s="9">
        <v>14</v>
      </c>
    </row>
    <row r="230" spans="1:21">
      <c r="A230" s="5" t="s">
        <v>249</v>
      </c>
      <c r="B230" s="6">
        <v>0.73478554615351799</v>
      </c>
      <c r="C230" s="6">
        <v>0.66938867033418203</v>
      </c>
      <c r="D230" s="6">
        <v>0.55317933352914705</v>
      </c>
      <c r="E230" s="6">
        <v>1.06227841774048</v>
      </c>
      <c r="F230" s="6">
        <v>1.9291076914452601</v>
      </c>
      <c r="G230" s="6">
        <v>1.20891964031806</v>
      </c>
      <c r="H230" s="6">
        <v>0.84234070047935405</v>
      </c>
      <c r="I230" s="7">
        <v>1</v>
      </c>
      <c r="J230" s="7">
        <v>1</v>
      </c>
      <c r="K230" s="8">
        <v>6</v>
      </c>
      <c r="L230" s="8">
        <v>4</v>
      </c>
      <c r="M230" s="8">
        <v>0</v>
      </c>
      <c r="N230" s="8">
        <v>8</v>
      </c>
      <c r="O230" s="8">
        <v>2</v>
      </c>
      <c r="P230" s="8">
        <v>8</v>
      </c>
      <c r="Q230" s="8">
        <v>13</v>
      </c>
      <c r="R230" s="8">
        <v>3</v>
      </c>
      <c r="S230" s="8">
        <v>3</v>
      </c>
      <c r="T230" s="8">
        <v>14</v>
      </c>
      <c r="U230" s="9">
        <v>14</v>
      </c>
    </row>
    <row r="231" spans="1:21">
      <c r="A231" s="5" t="s">
        <v>250</v>
      </c>
      <c r="B231" s="6">
        <v>8.6916745773144496E-2</v>
      </c>
      <c r="C231" s="6">
        <v>0.34345629346776901</v>
      </c>
      <c r="D231" s="6">
        <v>0.99967403836403901</v>
      </c>
      <c r="E231" s="6">
        <v>1.33209024367027</v>
      </c>
      <c r="F231" s="6">
        <v>2.3418659627021201</v>
      </c>
      <c r="G231" s="6">
        <v>1.41775538314092</v>
      </c>
      <c r="H231" s="6">
        <v>0.47824133288173298</v>
      </c>
      <c r="I231" s="7">
        <v>1</v>
      </c>
      <c r="J231" s="7">
        <v>6</v>
      </c>
      <c r="K231" s="8">
        <v>7</v>
      </c>
      <c r="L231" s="8">
        <v>4</v>
      </c>
      <c r="M231" s="8">
        <v>0</v>
      </c>
      <c r="N231" s="8">
        <v>8</v>
      </c>
      <c r="O231" s="8">
        <v>2</v>
      </c>
      <c r="P231" s="8">
        <v>8</v>
      </c>
      <c r="Q231" s="8">
        <v>13</v>
      </c>
      <c r="R231" s="8">
        <v>3</v>
      </c>
      <c r="S231" s="8">
        <v>3</v>
      </c>
      <c r="T231" s="8">
        <v>14</v>
      </c>
      <c r="U231" s="9">
        <v>14</v>
      </c>
    </row>
    <row r="232" spans="1:21">
      <c r="A232" s="5" t="s">
        <v>251</v>
      </c>
      <c r="B232" s="6">
        <v>0.300882423985321</v>
      </c>
      <c r="C232" s="6">
        <v>0.407258502065104</v>
      </c>
      <c r="D232" s="6">
        <v>0.80236221425711995</v>
      </c>
      <c r="E232" s="6">
        <v>1.59059193889225</v>
      </c>
      <c r="F232" s="6">
        <v>1.85467056333529</v>
      </c>
      <c r="G232" s="6">
        <v>1.0903169952937699</v>
      </c>
      <c r="H232" s="6">
        <v>0.95391736217114698</v>
      </c>
      <c r="I232" s="7">
        <v>2</v>
      </c>
      <c r="J232" s="7">
        <v>4</v>
      </c>
      <c r="K232" s="8">
        <v>3</v>
      </c>
      <c r="L232" s="8">
        <v>4</v>
      </c>
      <c r="M232" s="8">
        <v>0</v>
      </c>
      <c r="N232" s="8">
        <v>8</v>
      </c>
      <c r="O232" s="8">
        <v>2</v>
      </c>
      <c r="P232" s="8">
        <v>8</v>
      </c>
      <c r="Q232" s="8">
        <v>13</v>
      </c>
      <c r="R232" s="8">
        <v>3</v>
      </c>
      <c r="S232" s="8">
        <v>3</v>
      </c>
      <c r="T232" s="8">
        <v>14</v>
      </c>
      <c r="U232" s="9">
        <v>14</v>
      </c>
    </row>
    <row r="233" spans="1:21">
      <c r="A233" s="5" t="s">
        <v>252</v>
      </c>
      <c r="B233" s="6">
        <v>0.13630824914379899</v>
      </c>
      <c r="C233" s="6">
        <v>0.15278090814687101</v>
      </c>
      <c r="D233" s="6">
        <v>0.86027797355177305</v>
      </c>
      <c r="E233" s="6">
        <v>1.43362060732518</v>
      </c>
      <c r="F233" s="6">
        <v>2.21680389651367</v>
      </c>
      <c r="G233" s="6">
        <v>1.53320124129444</v>
      </c>
      <c r="H233" s="6">
        <v>0.66700712402426998</v>
      </c>
      <c r="I233" s="7">
        <v>1</v>
      </c>
      <c r="J233" s="7">
        <v>1</v>
      </c>
      <c r="K233" s="8">
        <v>6</v>
      </c>
      <c r="L233" s="8">
        <v>4</v>
      </c>
      <c r="M233" s="8">
        <v>0</v>
      </c>
      <c r="N233" s="8">
        <v>8</v>
      </c>
      <c r="O233" s="8">
        <v>2</v>
      </c>
      <c r="P233" s="8">
        <v>8</v>
      </c>
      <c r="Q233" s="8">
        <v>13</v>
      </c>
      <c r="R233" s="8">
        <v>3</v>
      </c>
      <c r="S233" s="8">
        <v>3</v>
      </c>
      <c r="T233" s="8">
        <v>14</v>
      </c>
      <c r="U233" s="9">
        <v>14</v>
      </c>
    </row>
    <row r="234" spans="1:21">
      <c r="A234" s="5" t="s">
        <v>253</v>
      </c>
      <c r="B234" s="6"/>
      <c r="C234" s="6">
        <v>0.92950339091961798</v>
      </c>
      <c r="D234" s="6">
        <v>0.156764929152646</v>
      </c>
      <c r="E234" s="6">
        <v>0.84883497323756896</v>
      </c>
      <c r="F234" s="6">
        <v>2.2144299039144202</v>
      </c>
      <c r="G234" s="6">
        <v>1.14496506277841</v>
      </c>
      <c r="H234" s="6">
        <v>0.705501739997344</v>
      </c>
      <c r="I234" s="7">
        <v>1</v>
      </c>
      <c r="J234" s="7">
        <v>6</v>
      </c>
      <c r="K234" s="8">
        <v>7</v>
      </c>
      <c r="L234" s="8">
        <v>4</v>
      </c>
      <c r="M234" s="8">
        <v>0</v>
      </c>
      <c r="N234" s="8">
        <v>8</v>
      </c>
      <c r="O234" s="8">
        <v>2</v>
      </c>
      <c r="P234" s="8">
        <v>8</v>
      </c>
      <c r="Q234" s="8">
        <v>13</v>
      </c>
      <c r="R234" s="8">
        <v>3</v>
      </c>
      <c r="S234" s="8">
        <v>3</v>
      </c>
      <c r="T234" s="8">
        <v>16</v>
      </c>
      <c r="U234" s="9">
        <v>14</v>
      </c>
    </row>
    <row r="235" spans="1:21">
      <c r="A235" s="5" t="s">
        <v>254</v>
      </c>
      <c r="B235" s="6">
        <v>0.17492583881459201</v>
      </c>
      <c r="C235" s="6">
        <v>0.72929375416976605</v>
      </c>
      <c r="D235" s="6"/>
      <c r="E235" s="6">
        <v>0.82994494796217</v>
      </c>
      <c r="F235" s="6">
        <v>2.0694929344725699</v>
      </c>
      <c r="G235" s="6">
        <v>1.1963425245809001</v>
      </c>
      <c r="H235" s="6"/>
      <c r="I235" s="7">
        <v>1</v>
      </c>
      <c r="J235" s="7">
        <v>1</v>
      </c>
      <c r="K235" s="8">
        <v>6</v>
      </c>
      <c r="L235" s="8">
        <v>4</v>
      </c>
      <c r="M235" s="8">
        <v>0</v>
      </c>
      <c r="N235" s="8">
        <v>8</v>
      </c>
      <c r="O235" s="8">
        <v>2</v>
      </c>
      <c r="P235" s="8">
        <v>8</v>
      </c>
      <c r="Q235" s="8">
        <v>13</v>
      </c>
      <c r="R235" s="8">
        <v>3</v>
      </c>
      <c r="S235" s="8">
        <v>3</v>
      </c>
      <c r="T235" s="8">
        <v>16</v>
      </c>
      <c r="U235" s="9">
        <v>14</v>
      </c>
    </row>
    <row r="236" spans="1:21">
      <c r="A236" s="5" t="s">
        <v>255</v>
      </c>
      <c r="B236" s="6"/>
      <c r="C236" s="6">
        <v>0.33983086533656098</v>
      </c>
      <c r="D236" s="6">
        <v>0.87708165124175097</v>
      </c>
      <c r="E236" s="6">
        <v>0.86549244673131498</v>
      </c>
      <c r="F236" s="6">
        <v>2.0207748827478298</v>
      </c>
      <c r="G236" s="6">
        <v>1.3447235000182201</v>
      </c>
      <c r="H236" s="6">
        <v>0.55209665392432306</v>
      </c>
      <c r="I236" s="7">
        <v>1</v>
      </c>
      <c r="J236" s="7">
        <v>1</v>
      </c>
      <c r="K236" s="8">
        <v>6</v>
      </c>
      <c r="L236" s="8">
        <v>4</v>
      </c>
      <c r="M236" s="8">
        <v>0</v>
      </c>
      <c r="N236" s="8">
        <v>8</v>
      </c>
      <c r="O236" s="8">
        <v>2</v>
      </c>
      <c r="P236" s="8">
        <v>8</v>
      </c>
      <c r="Q236" s="8">
        <v>13</v>
      </c>
      <c r="R236" s="8">
        <v>3</v>
      </c>
      <c r="S236" s="8">
        <v>3</v>
      </c>
      <c r="T236" s="8">
        <v>16</v>
      </c>
      <c r="U236" s="9">
        <v>14</v>
      </c>
    </row>
    <row r="237" spans="1:21">
      <c r="A237" s="5" t="s">
        <v>256</v>
      </c>
      <c r="B237" s="6">
        <v>0.59527828154652196</v>
      </c>
      <c r="C237" s="6">
        <v>0.16207640053532399</v>
      </c>
      <c r="D237" s="6">
        <v>0.67865631467361598</v>
      </c>
      <c r="E237" s="6">
        <v>1.4302952541895599</v>
      </c>
      <c r="F237" s="6">
        <v>1.6287051827917001</v>
      </c>
      <c r="G237" s="6">
        <v>1.46657006777106</v>
      </c>
      <c r="H237" s="6">
        <v>1.03841849849222</v>
      </c>
      <c r="I237" s="7">
        <v>2</v>
      </c>
      <c r="J237" s="7">
        <v>1</v>
      </c>
      <c r="K237" s="8">
        <v>6</v>
      </c>
      <c r="L237" s="8">
        <v>4</v>
      </c>
      <c r="M237" s="8">
        <v>0</v>
      </c>
      <c r="N237" s="8">
        <v>8</v>
      </c>
      <c r="O237" s="8">
        <v>2</v>
      </c>
      <c r="P237" s="8">
        <v>8</v>
      </c>
      <c r="Q237" s="8">
        <v>13</v>
      </c>
      <c r="R237" s="8">
        <v>3</v>
      </c>
      <c r="S237" s="8">
        <v>14</v>
      </c>
      <c r="T237" s="8">
        <v>0</v>
      </c>
      <c r="U237" s="9">
        <v>17</v>
      </c>
    </row>
    <row r="238" spans="1:21">
      <c r="A238" s="5" t="s">
        <v>257</v>
      </c>
      <c r="B238" s="6">
        <v>5.5816078119896799E-2</v>
      </c>
      <c r="C238" s="6">
        <v>9.6406846114252598E-2</v>
      </c>
      <c r="D238" s="6">
        <v>1.30685701373741</v>
      </c>
      <c r="E238" s="6">
        <v>1.3483973950179</v>
      </c>
      <c r="F238" s="6">
        <v>1.86631846306806</v>
      </c>
      <c r="G238" s="6">
        <v>1.8443620498864599</v>
      </c>
      <c r="H238" s="6">
        <v>0.48184215405602798</v>
      </c>
      <c r="I238" s="7">
        <v>1</v>
      </c>
      <c r="J238" s="7">
        <v>1</v>
      </c>
      <c r="K238" s="8">
        <v>6</v>
      </c>
      <c r="L238" s="8">
        <v>4</v>
      </c>
      <c r="M238" s="8">
        <v>0</v>
      </c>
      <c r="N238" s="8">
        <v>8</v>
      </c>
      <c r="O238" s="8">
        <v>2</v>
      </c>
      <c r="P238" s="8">
        <v>8</v>
      </c>
      <c r="Q238" s="8">
        <v>13</v>
      </c>
      <c r="R238" s="8">
        <v>3</v>
      </c>
      <c r="S238" s="8">
        <v>14</v>
      </c>
      <c r="T238" s="8">
        <v>0</v>
      </c>
      <c r="U238" s="9">
        <v>17</v>
      </c>
    </row>
    <row r="239" spans="1:21">
      <c r="A239" s="5" t="s">
        <v>258</v>
      </c>
      <c r="B239" s="6">
        <v>6.1103577380962698E-2</v>
      </c>
      <c r="C239" s="6">
        <v>4.82275848605579E-2</v>
      </c>
      <c r="D239" s="6">
        <v>1.1732530416466</v>
      </c>
      <c r="E239" s="6">
        <v>1.5504149640031499</v>
      </c>
      <c r="F239" s="6">
        <v>1.78863261201223</v>
      </c>
      <c r="G239" s="6">
        <v>1.64376768345487</v>
      </c>
      <c r="H239" s="6">
        <v>0.73460053664163705</v>
      </c>
      <c r="I239" s="7">
        <v>2</v>
      </c>
      <c r="J239" s="7">
        <v>1</v>
      </c>
      <c r="K239" s="8">
        <v>6</v>
      </c>
      <c r="L239" s="8">
        <v>4</v>
      </c>
      <c r="M239" s="8">
        <v>0</v>
      </c>
      <c r="N239" s="8">
        <v>8</v>
      </c>
      <c r="O239" s="8">
        <v>2</v>
      </c>
      <c r="P239" s="8">
        <v>8</v>
      </c>
      <c r="Q239" s="8">
        <v>13</v>
      </c>
      <c r="R239" s="8">
        <v>3</v>
      </c>
      <c r="S239" s="8">
        <v>14</v>
      </c>
      <c r="T239" s="8">
        <v>0</v>
      </c>
      <c r="U239" s="9">
        <v>17</v>
      </c>
    </row>
    <row r="240" spans="1:21">
      <c r="A240" s="5" t="s">
        <v>259</v>
      </c>
      <c r="B240" s="6">
        <v>0.42715959159017097</v>
      </c>
      <c r="C240" s="6">
        <v>0.27756069329976402</v>
      </c>
      <c r="D240" s="6">
        <v>0.54016931181169603</v>
      </c>
      <c r="E240" s="6">
        <v>1.22311520215611</v>
      </c>
      <c r="F240" s="6">
        <v>1.9365524262534699</v>
      </c>
      <c r="G240" s="6">
        <v>1.2876294234189301</v>
      </c>
      <c r="H240" s="6">
        <v>1.30781335146986</v>
      </c>
      <c r="I240" s="7">
        <v>1</v>
      </c>
      <c r="J240" s="7">
        <v>1</v>
      </c>
      <c r="K240" s="8">
        <v>6</v>
      </c>
      <c r="L240" s="8">
        <v>4</v>
      </c>
      <c r="M240" s="8">
        <v>0</v>
      </c>
      <c r="N240" s="8">
        <v>8</v>
      </c>
      <c r="O240" s="8">
        <v>2</v>
      </c>
      <c r="P240" s="8">
        <v>8</v>
      </c>
      <c r="Q240" s="8">
        <v>13</v>
      </c>
      <c r="R240" s="8">
        <v>3</v>
      </c>
      <c r="S240" s="8">
        <v>14</v>
      </c>
      <c r="T240" s="8">
        <v>0</v>
      </c>
      <c r="U240" s="9">
        <v>17</v>
      </c>
    </row>
    <row r="241" spans="1:21">
      <c r="A241" s="5" t="s">
        <v>260</v>
      </c>
      <c r="B241" s="6">
        <v>0.46115020855072603</v>
      </c>
      <c r="C241" s="6">
        <v>8.6118176660488502E-2</v>
      </c>
      <c r="D241" s="6">
        <v>0.69706253139215002</v>
      </c>
      <c r="E241" s="6">
        <v>1.4832158935444</v>
      </c>
      <c r="F241" s="6">
        <v>1.7403576725309</v>
      </c>
      <c r="G241" s="6">
        <v>1.9268456356007799</v>
      </c>
      <c r="H241" s="6">
        <v>0.60524988172055705</v>
      </c>
      <c r="I241" s="7">
        <v>2</v>
      </c>
      <c r="J241" s="7">
        <v>1</v>
      </c>
      <c r="K241" s="8">
        <v>6</v>
      </c>
      <c r="L241" s="8">
        <v>4</v>
      </c>
      <c r="M241" s="8">
        <v>0</v>
      </c>
      <c r="N241" s="8">
        <v>8</v>
      </c>
      <c r="O241" s="8">
        <v>2</v>
      </c>
      <c r="P241" s="8">
        <v>8</v>
      </c>
      <c r="Q241" s="8">
        <v>13</v>
      </c>
      <c r="R241" s="8">
        <v>3</v>
      </c>
      <c r="S241" s="8">
        <v>14</v>
      </c>
      <c r="T241" s="8">
        <v>0</v>
      </c>
      <c r="U241" s="9">
        <v>17</v>
      </c>
    </row>
    <row r="242" spans="1:21">
      <c r="A242" s="5" t="s">
        <v>261</v>
      </c>
      <c r="B242" s="6">
        <v>0.41739994197951402</v>
      </c>
      <c r="C242" s="6">
        <v>0.31936171120250101</v>
      </c>
      <c r="D242" s="6">
        <v>0.79548959455805901</v>
      </c>
      <c r="E242" s="6">
        <v>1.5866117904254899</v>
      </c>
      <c r="F242" s="6">
        <v>1.49776113536856</v>
      </c>
      <c r="G242" s="6">
        <v>1.3412602148309001</v>
      </c>
      <c r="H242" s="6">
        <v>1.0421156116349799</v>
      </c>
      <c r="I242" s="7">
        <v>2</v>
      </c>
      <c r="J242" s="7">
        <v>1</v>
      </c>
      <c r="K242" s="8">
        <v>6</v>
      </c>
      <c r="L242" s="8">
        <v>4</v>
      </c>
      <c r="M242" s="8">
        <v>0</v>
      </c>
      <c r="N242" s="8">
        <v>8</v>
      </c>
      <c r="O242" s="8">
        <v>2</v>
      </c>
      <c r="P242" s="8">
        <v>8</v>
      </c>
      <c r="Q242" s="8">
        <v>13</v>
      </c>
      <c r="R242" s="8">
        <v>3</v>
      </c>
      <c r="S242" s="8">
        <v>14</v>
      </c>
      <c r="T242" s="8">
        <v>0</v>
      </c>
      <c r="U242" s="9">
        <v>17</v>
      </c>
    </row>
    <row r="243" spans="1:21">
      <c r="A243" s="5" t="s">
        <v>262</v>
      </c>
      <c r="B243" s="6">
        <v>1.1622255185266201E-3</v>
      </c>
      <c r="C243" s="6">
        <v>0.27002184111401001</v>
      </c>
      <c r="D243" s="6">
        <v>0.95970998141444297</v>
      </c>
      <c r="E243" s="6">
        <v>1.67450057836608</v>
      </c>
      <c r="F243" s="6">
        <v>1.7712283963386599</v>
      </c>
      <c r="G243" s="6">
        <v>1.3264512032676901</v>
      </c>
      <c r="H243" s="6">
        <v>0.99692577398058502</v>
      </c>
      <c r="I243" s="7">
        <v>2</v>
      </c>
      <c r="J243" s="7">
        <v>1</v>
      </c>
      <c r="K243" s="8">
        <v>6</v>
      </c>
      <c r="L243" s="8">
        <v>4</v>
      </c>
      <c r="M243" s="8">
        <v>0</v>
      </c>
      <c r="N243" s="8">
        <v>8</v>
      </c>
      <c r="O243" s="8">
        <v>2</v>
      </c>
      <c r="P243" s="8">
        <v>8</v>
      </c>
      <c r="Q243" s="8">
        <v>13</v>
      </c>
      <c r="R243" s="8">
        <v>3</v>
      </c>
      <c r="S243" s="8">
        <v>14</v>
      </c>
      <c r="T243" s="8">
        <v>0</v>
      </c>
      <c r="U243" s="9">
        <v>17</v>
      </c>
    </row>
    <row r="244" spans="1:21">
      <c r="A244" s="5" t="s">
        <v>263</v>
      </c>
      <c r="B244" s="6">
        <v>5.5270922621673303E-3</v>
      </c>
      <c r="C244" s="6">
        <v>0.35858623696258601</v>
      </c>
      <c r="D244" s="6">
        <v>0.92961578615694795</v>
      </c>
      <c r="E244" s="6">
        <v>1.79665254532991</v>
      </c>
      <c r="F244" s="6">
        <v>1.5397469273641999</v>
      </c>
      <c r="G244" s="6">
        <v>1.4350673746860301</v>
      </c>
      <c r="H244" s="6">
        <v>0.93480403723816097</v>
      </c>
      <c r="I244" s="7">
        <v>2</v>
      </c>
      <c r="J244" s="7">
        <v>4</v>
      </c>
      <c r="K244" s="8">
        <v>3</v>
      </c>
      <c r="L244" s="8">
        <v>4</v>
      </c>
      <c r="M244" s="8">
        <v>0</v>
      </c>
      <c r="N244" s="8">
        <v>8</v>
      </c>
      <c r="O244" s="8">
        <v>2</v>
      </c>
      <c r="P244" s="8">
        <v>8</v>
      </c>
      <c r="Q244" s="8">
        <v>13</v>
      </c>
      <c r="R244" s="8">
        <v>3</v>
      </c>
      <c r="S244" s="8">
        <v>14</v>
      </c>
      <c r="T244" s="8">
        <v>0</v>
      </c>
      <c r="U244" s="9">
        <v>17</v>
      </c>
    </row>
    <row r="245" spans="1:21">
      <c r="A245" s="5" t="s">
        <v>264</v>
      </c>
      <c r="B245" s="6">
        <v>0.16421906157049601</v>
      </c>
      <c r="C245" s="6">
        <v>3.4542360384371397E-2</v>
      </c>
      <c r="D245" s="6">
        <v>0.508339789601708</v>
      </c>
      <c r="E245" s="6">
        <v>1.9257035708846999</v>
      </c>
      <c r="F245" s="6">
        <v>1.91139418992248</v>
      </c>
      <c r="G245" s="6">
        <v>1.32147786418609</v>
      </c>
      <c r="H245" s="6">
        <v>1.1343231634501501</v>
      </c>
      <c r="I245" s="7">
        <v>2</v>
      </c>
      <c r="J245" s="7">
        <v>4</v>
      </c>
      <c r="K245" s="8">
        <v>3</v>
      </c>
      <c r="L245" s="8">
        <v>4</v>
      </c>
      <c r="M245" s="8">
        <v>0</v>
      </c>
      <c r="N245" s="8">
        <v>8</v>
      </c>
      <c r="O245" s="8">
        <v>2</v>
      </c>
      <c r="P245" s="8">
        <v>8</v>
      </c>
      <c r="Q245" s="8">
        <v>13</v>
      </c>
      <c r="R245" s="8">
        <v>3</v>
      </c>
      <c r="S245" s="8">
        <v>14</v>
      </c>
      <c r="T245" s="8">
        <v>14</v>
      </c>
      <c r="U245" s="9">
        <v>14</v>
      </c>
    </row>
    <row r="246" spans="1:21">
      <c r="A246" s="5" t="s">
        <v>265</v>
      </c>
      <c r="B246" s="6">
        <v>1.04479753583679</v>
      </c>
      <c r="C246" s="6">
        <v>0.11968466592257</v>
      </c>
      <c r="D246" s="6">
        <v>0.274928243806213</v>
      </c>
      <c r="E246" s="6">
        <v>0.98194263048901498</v>
      </c>
      <c r="F246" s="6">
        <v>2.1685266277497499</v>
      </c>
      <c r="G246" s="6">
        <v>1.5800396280870801</v>
      </c>
      <c r="H246" s="6">
        <v>0.83008066810858305</v>
      </c>
      <c r="I246" s="7">
        <v>1</v>
      </c>
      <c r="J246" s="7">
        <v>1</v>
      </c>
      <c r="K246" s="8">
        <v>6</v>
      </c>
      <c r="L246" s="8">
        <v>4</v>
      </c>
      <c r="M246" s="8">
        <v>0</v>
      </c>
      <c r="N246" s="8">
        <v>8</v>
      </c>
      <c r="O246" s="8">
        <v>2</v>
      </c>
      <c r="P246" s="8">
        <v>8</v>
      </c>
      <c r="Q246" s="8">
        <v>13</v>
      </c>
      <c r="R246" s="8">
        <v>4</v>
      </c>
      <c r="S246" s="8">
        <v>2</v>
      </c>
      <c r="T246" s="8">
        <v>16</v>
      </c>
      <c r="U246" s="9">
        <v>10</v>
      </c>
    </row>
    <row r="247" spans="1:21">
      <c r="A247" s="5" t="s">
        <v>266</v>
      </c>
      <c r="B247" s="6">
        <v>3.4674273148670803E-2</v>
      </c>
      <c r="C247" s="6">
        <v>8.9757971056799793E-3</v>
      </c>
      <c r="D247" s="6">
        <v>0.57612726948703397</v>
      </c>
      <c r="E247" s="6">
        <v>1.4788048349854599</v>
      </c>
      <c r="F247" s="6">
        <v>2.31384740505966</v>
      </c>
      <c r="G247" s="6">
        <v>1.9441725429707</v>
      </c>
      <c r="H247" s="6">
        <v>0.64339787724279596</v>
      </c>
      <c r="I247" s="7">
        <v>1</v>
      </c>
      <c r="J247" s="7">
        <v>1</v>
      </c>
      <c r="K247" s="8">
        <v>6</v>
      </c>
      <c r="L247" s="8">
        <v>4</v>
      </c>
      <c r="M247" s="8">
        <v>0</v>
      </c>
      <c r="N247" s="8">
        <v>8</v>
      </c>
      <c r="O247" s="8">
        <v>2</v>
      </c>
      <c r="P247" s="8">
        <v>8</v>
      </c>
      <c r="Q247" s="8">
        <v>13</v>
      </c>
      <c r="R247" s="8">
        <v>4</v>
      </c>
      <c r="S247" s="8">
        <v>2</v>
      </c>
      <c r="T247" s="8">
        <v>16</v>
      </c>
      <c r="U247" s="9">
        <v>10</v>
      </c>
    </row>
    <row r="248" spans="1:21">
      <c r="A248" s="5" t="s">
        <v>267</v>
      </c>
      <c r="B248" s="6">
        <v>0.29125056974220498</v>
      </c>
      <c r="C248" s="6">
        <v>0.33778280019839102</v>
      </c>
      <c r="D248" s="6">
        <v>9.8380438228859807E-2</v>
      </c>
      <c r="E248" s="6">
        <v>1.4308066008082401</v>
      </c>
      <c r="F248" s="6">
        <v>2.3468836497865402</v>
      </c>
      <c r="G248" s="6">
        <v>2.0982500134884798</v>
      </c>
      <c r="H248" s="6">
        <v>0.39664592774729202</v>
      </c>
      <c r="I248" s="7">
        <v>1</v>
      </c>
      <c r="J248" s="7">
        <v>1</v>
      </c>
      <c r="K248" s="8">
        <v>6</v>
      </c>
      <c r="L248" s="8">
        <v>4</v>
      </c>
      <c r="M248" s="8">
        <v>0</v>
      </c>
      <c r="N248" s="8">
        <v>8</v>
      </c>
      <c r="O248" s="8">
        <v>2</v>
      </c>
      <c r="P248" s="8">
        <v>8</v>
      </c>
      <c r="Q248" s="8">
        <v>13</v>
      </c>
      <c r="R248" s="8">
        <v>4</v>
      </c>
      <c r="S248" s="8">
        <v>2</v>
      </c>
      <c r="T248" s="8">
        <v>16</v>
      </c>
      <c r="U248" s="9">
        <v>10</v>
      </c>
    </row>
    <row r="249" spans="1:21">
      <c r="A249" s="5" t="s">
        <v>268</v>
      </c>
      <c r="B249" s="6">
        <v>0.13055550664757901</v>
      </c>
      <c r="C249" s="6">
        <v>0.255879648537294</v>
      </c>
      <c r="D249" s="6">
        <v>0.31022064118808701</v>
      </c>
      <c r="E249" s="6">
        <v>1.58454394939859</v>
      </c>
      <c r="F249" s="6">
        <v>2.10081774684003</v>
      </c>
      <c r="G249" s="6">
        <v>2.35502557367312</v>
      </c>
      <c r="H249" s="6">
        <v>0.26295693371529999</v>
      </c>
      <c r="I249" s="7">
        <v>1</v>
      </c>
      <c r="J249" s="7">
        <v>1</v>
      </c>
      <c r="K249" s="8">
        <v>6</v>
      </c>
      <c r="L249" s="8">
        <v>4</v>
      </c>
      <c r="M249" s="8">
        <v>0</v>
      </c>
      <c r="N249" s="8">
        <v>8</v>
      </c>
      <c r="O249" s="8">
        <v>2</v>
      </c>
      <c r="P249" s="8">
        <v>8</v>
      </c>
      <c r="Q249" s="8">
        <v>13</v>
      </c>
      <c r="R249" s="8">
        <v>4</v>
      </c>
      <c r="S249" s="8">
        <v>2</v>
      </c>
      <c r="T249" s="8">
        <v>16</v>
      </c>
      <c r="U249" s="9">
        <v>10</v>
      </c>
    </row>
    <row r="250" spans="1:21">
      <c r="A250" s="5" t="s">
        <v>269</v>
      </c>
      <c r="B250" s="6">
        <v>8.81327561667299E-2</v>
      </c>
      <c r="C250" s="6">
        <v>3.9428206839527399E-2</v>
      </c>
      <c r="D250" s="6">
        <v>1.53668797820603E-2</v>
      </c>
      <c r="E250" s="6">
        <v>1.5451248887224001</v>
      </c>
      <c r="F250" s="6">
        <v>2.5652309791747001</v>
      </c>
      <c r="G250" s="6">
        <v>2.2457802969716898</v>
      </c>
      <c r="H250" s="6">
        <v>0.50093599234289599</v>
      </c>
      <c r="I250" s="7">
        <v>1</v>
      </c>
      <c r="J250" s="7">
        <v>1</v>
      </c>
      <c r="K250" s="8">
        <v>6</v>
      </c>
      <c r="L250" s="8">
        <v>4</v>
      </c>
      <c r="M250" s="8">
        <v>0</v>
      </c>
      <c r="N250" s="8">
        <v>8</v>
      </c>
      <c r="O250" s="8">
        <v>2</v>
      </c>
      <c r="P250" s="8">
        <v>8</v>
      </c>
      <c r="Q250" s="8">
        <v>13</v>
      </c>
      <c r="R250" s="8">
        <v>4</v>
      </c>
      <c r="S250" s="8">
        <v>2</v>
      </c>
      <c r="T250" s="8">
        <v>16</v>
      </c>
      <c r="U250" s="9">
        <v>10</v>
      </c>
    </row>
    <row r="251" spans="1:21">
      <c r="A251" s="5" t="s">
        <v>270</v>
      </c>
      <c r="B251" s="6">
        <v>9.91011587563628E-2</v>
      </c>
      <c r="C251" s="6">
        <v>8.4856457588185202E-3</v>
      </c>
      <c r="D251" s="6">
        <v>0.36139833873243199</v>
      </c>
      <c r="E251" s="6">
        <v>1.5363148886545599</v>
      </c>
      <c r="F251" s="6">
        <v>2.32596414899617</v>
      </c>
      <c r="G251" s="6">
        <v>2.18187202131115</v>
      </c>
      <c r="H251" s="6">
        <v>0.48686379779050898</v>
      </c>
      <c r="I251" s="7">
        <v>1</v>
      </c>
      <c r="J251" s="7">
        <v>1</v>
      </c>
      <c r="K251" s="8">
        <v>6</v>
      </c>
      <c r="L251" s="8">
        <v>4</v>
      </c>
      <c r="M251" s="8">
        <v>0</v>
      </c>
      <c r="N251" s="8">
        <v>8</v>
      </c>
      <c r="O251" s="8">
        <v>2</v>
      </c>
      <c r="P251" s="8">
        <v>8</v>
      </c>
      <c r="Q251" s="8">
        <v>13</v>
      </c>
      <c r="R251" s="8">
        <v>4</v>
      </c>
      <c r="S251" s="8">
        <v>2</v>
      </c>
      <c r="T251" s="8">
        <v>16</v>
      </c>
      <c r="U251" s="9">
        <v>10</v>
      </c>
    </row>
    <row r="252" spans="1:21">
      <c r="A252" s="5" t="s">
        <v>271</v>
      </c>
      <c r="B252" s="6">
        <v>0.41049391047543099</v>
      </c>
      <c r="C252" s="6">
        <v>3.9298266472823799E-2</v>
      </c>
      <c r="D252" s="6">
        <v>0.25878791389759298</v>
      </c>
      <c r="E252" s="6">
        <v>1.4521933899208701</v>
      </c>
      <c r="F252" s="6">
        <v>2.2518387324373199</v>
      </c>
      <c r="G252" s="6">
        <v>2.1633548995344398</v>
      </c>
      <c r="H252" s="6">
        <v>0.42403288726152399</v>
      </c>
      <c r="I252" s="7">
        <v>1</v>
      </c>
      <c r="J252" s="7">
        <v>1</v>
      </c>
      <c r="K252" s="8">
        <v>6</v>
      </c>
      <c r="L252" s="8">
        <v>4</v>
      </c>
      <c r="M252" s="8">
        <v>0</v>
      </c>
      <c r="N252" s="8">
        <v>8</v>
      </c>
      <c r="O252" s="8">
        <v>2</v>
      </c>
      <c r="P252" s="8">
        <v>8</v>
      </c>
      <c r="Q252" s="8">
        <v>13</v>
      </c>
      <c r="R252" s="8">
        <v>4</v>
      </c>
      <c r="S252" s="8">
        <v>2</v>
      </c>
      <c r="T252" s="8">
        <v>16</v>
      </c>
      <c r="U252" s="9">
        <v>10</v>
      </c>
    </row>
    <row r="253" spans="1:21">
      <c r="A253" s="5" t="s">
        <v>272</v>
      </c>
      <c r="B253" s="6">
        <v>0.220985901321228</v>
      </c>
      <c r="C253" s="6">
        <v>0.31939628638251999</v>
      </c>
      <c r="D253" s="6">
        <v>0.44152983875773399</v>
      </c>
      <c r="E253" s="6">
        <v>1.57478786273391</v>
      </c>
      <c r="F253" s="6">
        <v>1.80303629600125</v>
      </c>
      <c r="G253" s="6">
        <v>2.04445366944937</v>
      </c>
      <c r="H253" s="6">
        <v>0.59581014535398302</v>
      </c>
      <c r="I253" s="7">
        <v>2</v>
      </c>
      <c r="J253" s="7">
        <v>1</v>
      </c>
      <c r="K253" s="8">
        <v>6</v>
      </c>
      <c r="L253" s="8">
        <v>4</v>
      </c>
      <c r="M253" s="8">
        <v>0</v>
      </c>
      <c r="N253" s="8">
        <v>8</v>
      </c>
      <c r="O253" s="8">
        <v>2</v>
      </c>
      <c r="P253" s="8">
        <v>8</v>
      </c>
      <c r="Q253" s="8">
        <v>13</v>
      </c>
      <c r="R253" s="8">
        <v>4</v>
      </c>
      <c r="S253" s="8">
        <v>14</v>
      </c>
      <c r="T253" s="8">
        <v>0</v>
      </c>
      <c r="U253" s="9">
        <v>17</v>
      </c>
    </row>
    <row r="254" spans="1:21">
      <c r="A254" s="5" t="s">
        <v>273</v>
      </c>
      <c r="B254" s="6">
        <v>0.12162259696524801</v>
      </c>
      <c r="C254" s="6">
        <v>2.7432338089330801E-3</v>
      </c>
      <c r="D254" s="6">
        <v>3.0882952708703001E-2</v>
      </c>
      <c r="E254" s="6">
        <v>1.8525882343236599</v>
      </c>
      <c r="F254" s="6">
        <v>1.8551939248946001</v>
      </c>
      <c r="G254" s="6">
        <v>1.49193113670324</v>
      </c>
      <c r="H254" s="6">
        <v>1.64503792059562</v>
      </c>
      <c r="I254" s="7">
        <v>2</v>
      </c>
      <c r="J254" s="7">
        <v>1</v>
      </c>
      <c r="K254" s="8">
        <v>6</v>
      </c>
      <c r="L254" s="8">
        <v>4</v>
      </c>
      <c r="M254" s="8">
        <v>0</v>
      </c>
      <c r="N254" s="8">
        <v>8</v>
      </c>
      <c r="O254" s="8">
        <v>2</v>
      </c>
      <c r="P254" s="8">
        <v>8</v>
      </c>
      <c r="Q254" s="8">
        <v>13</v>
      </c>
      <c r="R254" s="8">
        <v>4</v>
      </c>
      <c r="S254" s="8">
        <v>14</v>
      </c>
      <c r="T254" s="8">
        <v>0</v>
      </c>
      <c r="U254" s="9">
        <v>17</v>
      </c>
    </row>
    <row r="255" spans="1:21">
      <c r="A255" s="5" t="s">
        <v>274</v>
      </c>
      <c r="B255" s="6">
        <v>3.9986054418991697E-3</v>
      </c>
      <c r="C255" s="6">
        <v>1.7741432895130901E-2</v>
      </c>
      <c r="D255" s="6">
        <v>0.10421644058995901</v>
      </c>
      <c r="E255" s="6">
        <v>1.97763785372876</v>
      </c>
      <c r="F255" s="6">
        <v>1.69183407684358</v>
      </c>
      <c r="G255" s="6">
        <v>1.7239473384567501</v>
      </c>
      <c r="H255" s="6">
        <v>1.4806242520439199</v>
      </c>
      <c r="I255" s="7">
        <v>2</v>
      </c>
      <c r="J255" s="7">
        <v>1</v>
      </c>
      <c r="K255" s="8">
        <v>6</v>
      </c>
      <c r="L255" s="8">
        <v>4</v>
      </c>
      <c r="M255" s="8">
        <v>0</v>
      </c>
      <c r="N255" s="8">
        <v>8</v>
      </c>
      <c r="O255" s="8">
        <v>2</v>
      </c>
      <c r="P255" s="8">
        <v>8</v>
      </c>
      <c r="Q255" s="8">
        <v>13</v>
      </c>
      <c r="R255" s="8">
        <v>4</v>
      </c>
      <c r="S255" s="8">
        <v>14</v>
      </c>
      <c r="T255" s="8">
        <v>0</v>
      </c>
      <c r="U255" s="9">
        <v>17</v>
      </c>
    </row>
    <row r="256" spans="1:21">
      <c r="A256" s="5" t="s">
        <v>275</v>
      </c>
      <c r="B256" s="6">
        <v>5.1283537681762401E-2</v>
      </c>
      <c r="C256" s="6">
        <v>1.3149449612726201</v>
      </c>
      <c r="D256" s="6">
        <v>0.213886803709847</v>
      </c>
      <c r="E256" s="6">
        <v>1.5634235178290701</v>
      </c>
      <c r="F256" s="6">
        <v>0.77288623668859902</v>
      </c>
      <c r="G256" s="6">
        <v>0.871882162884691</v>
      </c>
      <c r="H256" s="6">
        <v>2.2116927799334198</v>
      </c>
      <c r="I256" s="7">
        <v>2</v>
      </c>
      <c r="J256" s="7">
        <v>1</v>
      </c>
      <c r="K256" s="8">
        <v>6</v>
      </c>
      <c r="L256" s="8">
        <v>4</v>
      </c>
      <c r="M256" s="8">
        <v>0</v>
      </c>
      <c r="N256" s="8">
        <v>8</v>
      </c>
      <c r="O256" s="8">
        <v>4</v>
      </c>
      <c r="P256" s="8">
        <v>2</v>
      </c>
      <c r="Q256" s="8">
        <v>8</v>
      </c>
      <c r="R256" s="8">
        <v>9</v>
      </c>
      <c r="S256" s="8">
        <v>9</v>
      </c>
      <c r="T256" s="8">
        <v>11</v>
      </c>
      <c r="U256" s="9">
        <v>2</v>
      </c>
    </row>
    <row r="257" spans="1:21">
      <c r="A257" s="5" t="s">
        <v>276</v>
      </c>
      <c r="B257" s="6"/>
      <c r="C257" s="6">
        <v>7.1544692270900503E-2</v>
      </c>
      <c r="D257" s="6">
        <v>0.37878630262419999</v>
      </c>
      <c r="E257" s="6">
        <v>1.2187533083109601</v>
      </c>
      <c r="F257" s="6">
        <v>0.907840184025138</v>
      </c>
      <c r="G257" s="6">
        <v>1.4437925942342</v>
      </c>
      <c r="H257" s="6">
        <v>1.9792829185345999</v>
      </c>
      <c r="I257" s="7">
        <v>4</v>
      </c>
      <c r="J257" s="7">
        <v>1</v>
      </c>
      <c r="K257" s="8">
        <v>6</v>
      </c>
      <c r="L257" s="8">
        <v>4</v>
      </c>
      <c r="M257" s="8">
        <v>0</v>
      </c>
      <c r="N257" s="8">
        <v>8</v>
      </c>
      <c r="O257" s="8">
        <v>4</v>
      </c>
      <c r="P257" s="8">
        <v>2</v>
      </c>
      <c r="Q257" s="8">
        <v>8</v>
      </c>
      <c r="R257" s="8">
        <v>9</v>
      </c>
      <c r="S257" s="8">
        <v>9</v>
      </c>
      <c r="T257" s="8">
        <v>11</v>
      </c>
      <c r="U257" s="9">
        <v>2</v>
      </c>
    </row>
    <row r="258" spans="1:21">
      <c r="A258" s="5" t="s">
        <v>277</v>
      </c>
      <c r="B258" s="6">
        <v>0.45508223534524</v>
      </c>
      <c r="C258" s="6">
        <v>0.127833116918908</v>
      </c>
      <c r="D258" s="6">
        <v>8.4402805141135101E-2</v>
      </c>
      <c r="E258" s="6">
        <v>1.81480172123173</v>
      </c>
      <c r="F258" s="6">
        <v>1.6647053922442001</v>
      </c>
      <c r="G258" s="6">
        <v>0.63981018767168396</v>
      </c>
      <c r="H258" s="6">
        <v>2.2133645414470999</v>
      </c>
      <c r="I258" s="7">
        <v>2</v>
      </c>
      <c r="J258" s="7">
        <v>4</v>
      </c>
      <c r="K258" s="8">
        <v>3</v>
      </c>
      <c r="L258" s="8">
        <v>4</v>
      </c>
      <c r="M258" s="8">
        <v>0</v>
      </c>
      <c r="N258" s="8">
        <v>8</v>
      </c>
      <c r="O258" s="8">
        <v>4</v>
      </c>
      <c r="P258" s="8">
        <v>2</v>
      </c>
      <c r="Q258" s="8">
        <v>8</v>
      </c>
      <c r="R258" s="8">
        <v>9</v>
      </c>
      <c r="S258" s="8">
        <v>9</v>
      </c>
      <c r="T258" s="8">
        <v>11</v>
      </c>
      <c r="U258" s="9">
        <v>2</v>
      </c>
    </row>
    <row r="259" spans="1:21">
      <c r="A259" s="5" t="s">
        <v>278</v>
      </c>
      <c r="B259" s="6">
        <v>0.18454101650194801</v>
      </c>
      <c r="C259" s="6">
        <v>0.530601646422449</v>
      </c>
      <c r="D259" s="6">
        <v>0.59180839963964504</v>
      </c>
      <c r="E259" s="6">
        <v>1.0817031623434801</v>
      </c>
      <c r="F259" s="6">
        <v>1.4055589094063801</v>
      </c>
      <c r="G259" s="6">
        <v>1.0464854785476501</v>
      </c>
      <c r="H259" s="6">
        <v>2.1593013871384499</v>
      </c>
      <c r="I259" s="7">
        <v>4</v>
      </c>
      <c r="J259" s="7">
        <v>1</v>
      </c>
      <c r="K259" s="8">
        <v>6</v>
      </c>
      <c r="L259" s="8">
        <v>4</v>
      </c>
      <c r="M259" s="8">
        <v>0</v>
      </c>
      <c r="N259" s="8">
        <v>8</v>
      </c>
      <c r="O259" s="8">
        <v>4</v>
      </c>
      <c r="P259" s="8">
        <v>2</v>
      </c>
      <c r="Q259" s="8">
        <v>8</v>
      </c>
      <c r="R259" s="8">
        <v>9</v>
      </c>
      <c r="S259" s="8">
        <v>9</v>
      </c>
      <c r="T259" s="8">
        <v>11</v>
      </c>
      <c r="U259" s="9">
        <v>2</v>
      </c>
    </row>
    <row r="260" spans="1:21">
      <c r="A260" s="5" t="s">
        <v>279</v>
      </c>
      <c r="B260" s="6">
        <v>0.91430153801390601</v>
      </c>
      <c r="C260" s="6">
        <v>0.40046022859722602</v>
      </c>
      <c r="D260" s="6">
        <v>9.0380535460054007E-2</v>
      </c>
      <c r="E260" s="6">
        <v>1.3653434708350001</v>
      </c>
      <c r="F260" s="6">
        <v>1.00591887628692</v>
      </c>
      <c r="G260" s="6">
        <v>1.0180976926762599</v>
      </c>
      <c r="H260" s="6">
        <v>2.2054976581306298</v>
      </c>
      <c r="I260" s="7">
        <v>4</v>
      </c>
      <c r="J260" s="7">
        <v>1</v>
      </c>
      <c r="K260" s="8">
        <v>6</v>
      </c>
      <c r="L260" s="8">
        <v>4</v>
      </c>
      <c r="M260" s="8">
        <v>0</v>
      </c>
      <c r="N260" s="8">
        <v>8</v>
      </c>
      <c r="O260" s="8">
        <v>4</v>
      </c>
      <c r="P260" s="8">
        <v>2</v>
      </c>
      <c r="Q260" s="8">
        <v>8</v>
      </c>
      <c r="R260" s="8">
        <v>9</v>
      </c>
      <c r="S260" s="8">
        <v>9</v>
      </c>
      <c r="T260" s="8">
        <v>11</v>
      </c>
      <c r="U260" s="9">
        <v>2</v>
      </c>
    </row>
    <row r="261" spans="1:21">
      <c r="A261" s="5" t="s">
        <v>280</v>
      </c>
      <c r="B261" s="6">
        <v>0.91922955010288698</v>
      </c>
      <c r="C261" s="6">
        <v>0.68809075020744004</v>
      </c>
      <c r="D261" s="6">
        <v>0.46089193314661803</v>
      </c>
      <c r="E261" s="6">
        <v>0.121316923182183</v>
      </c>
      <c r="F261" s="6">
        <v>1.4156592803050201</v>
      </c>
      <c r="G261" s="6">
        <v>1.4292509114985401</v>
      </c>
      <c r="H261" s="6">
        <v>1.9655606515573101</v>
      </c>
      <c r="I261" s="7">
        <v>4</v>
      </c>
      <c r="J261" s="7">
        <v>1</v>
      </c>
      <c r="K261" s="8">
        <v>6</v>
      </c>
      <c r="L261" s="8">
        <v>4</v>
      </c>
      <c r="M261" s="8">
        <v>0</v>
      </c>
      <c r="N261" s="8">
        <v>8</v>
      </c>
      <c r="O261" s="8">
        <v>4</v>
      </c>
      <c r="P261" s="8">
        <v>2</v>
      </c>
      <c r="Q261" s="8">
        <v>8</v>
      </c>
      <c r="R261" s="8">
        <v>9</v>
      </c>
      <c r="S261" s="8">
        <v>9</v>
      </c>
      <c r="T261" s="8">
        <v>11</v>
      </c>
      <c r="U261" s="9">
        <v>2</v>
      </c>
    </row>
    <row r="262" spans="1:21">
      <c r="A262" s="5" t="s">
        <v>281</v>
      </c>
      <c r="B262" s="6">
        <v>0.39585862579987102</v>
      </c>
      <c r="C262" s="6">
        <v>0.51100786445151902</v>
      </c>
      <c r="D262" s="6">
        <v>0.53128332355987495</v>
      </c>
      <c r="E262" s="6">
        <v>1.43773369901645</v>
      </c>
      <c r="F262" s="6">
        <v>1.4125542266639499</v>
      </c>
      <c r="G262" s="6">
        <v>0.72558058811828297</v>
      </c>
      <c r="H262" s="6">
        <v>1.9859816723900501</v>
      </c>
      <c r="I262" s="7">
        <v>2</v>
      </c>
      <c r="J262" s="7">
        <v>1</v>
      </c>
      <c r="K262" s="8">
        <v>6</v>
      </c>
      <c r="L262" s="8">
        <v>4</v>
      </c>
      <c r="M262" s="8">
        <v>0</v>
      </c>
      <c r="N262" s="8">
        <v>8</v>
      </c>
      <c r="O262" s="8">
        <v>4</v>
      </c>
      <c r="P262" s="8">
        <v>2</v>
      </c>
      <c r="Q262" s="8">
        <v>8</v>
      </c>
      <c r="R262" s="8">
        <v>9</v>
      </c>
      <c r="S262" s="8">
        <v>9</v>
      </c>
      <c r="T262" s="8">
        <v>11</v>
      </c>
      <c r="U262" s="9">
        <v>2</v>
      </c>
    </row>
    <row r="263" spans="1:21">
      <c r="A263" s="5" t="s">
        <v>282</v>
      </c>
      <c r="B263" s="6">
        <v>8.4490302207231596E-2</v>
      </c>
      <c r="C263" s="6">
        <v>0.366685147599284</v>
      </c>
      <c r="D263" s="6">
        <v>0.57974203993433804</v>
      </c>
      <c r="E263" s="6">
        <v>1.0688272043149301</v>
      </c>
      <c r="F263" s="6">
        <v>0.99556222774407899</v>
      </c>
      <c r="G263" s="6">
        <v>1.9823616355103899</v>
      </c>
      <c r="H263" s="6">
        <v>1.92233144268974</v>
      </c>
      <c r="I263" s="7">
        <v>4</v>
      </c>
      <c r="J263" s="7">
        <v>1</v>
      </c>
      <c r="K263" s="8">
        <v>6</v>
      </c>
      <c r="L263" s="8">
        <v>4</v>
      </c>
      <c r="M263" s="8">
        <v>0</v>
      </c>
      <c r="N263" s="8">
        <v>8</v>
      </c>
      <c r="O263" s="8">
        <v>4</v>
      </c>
      <c r="P263" s="8">
        <v>2</v>
      </c>
      <c r="Q263" s="8">
        <v>8</v>
      </c>
      <c r="R263" s="8">
        <v>9</v>
      </c>
      <c r="S263" s="8">
        <v>12</v>
      </c>
      <c r="T263" s="8">
        <v>0</v>
      </c>
      <c r="U263" s="9">
        <v>9</v>
      </c>
    </row>
    <row r="264" spans="1:21">
      <c r="A264" s="5" t="s">
        <v>283</v>
      </c>
      <c r="B264" s="6">
        <v>0.56318284921903505</v>
      </c>
      <c r="C264" s="6">
        <v>0.90080749536309701</v>
      </c>
      <c r="D264" s="6">
        <v>0.33354142234631101</v>
      </c>
      <c r="E264" s="6">
        <v>0.23446564288625599</v>
      </c>
      <c r="F264" s="6">
        <v>1.14156092894995</v>
      </c>
      <c r="G264" s="6">
        <v>2.03369139396017</v>
      </c>
      <c r="H264" s="6">
        <v>1.7927502672751801</v>
      </c>
      <c r="I264" s="7">
        <v>4</v>
      </c>
      <c r="J264" s="7">
        <v>1</v>
      </c>
      <c r="K264" s="8">
        <v>6</v>
      </c>
      <c r="L264" s="8">
        <v>4</v>
      </c>
      <c r="M264" s="8">
        <v>0</v>
      </c>
      <c r="N264" s="8">
        <v>8</v>
      </c>
      <c r="O264" s="8">
        <v>4</v>
      </c>
      <c r="P264" s="8">
        <v>2</v>
      </c>
      <c r="Q264" s="8">
        <v>8</v>
      </c>
      <c r="R264" s="8">
        <v>9</v>
      </c>
      <c r="S264" s="8">
        <v>12</v>
      </c>
      <c r="T264" s="8">
        <v>2</v>
      </c>
      <c r="U264" s="9">
        <v>9</v>
      </c>
    </row>
    <row r="265" spans="1:21">
      <c r="A265" s="5" t="s">
        <v>284</v>
      </c>
      <c r="B265" s="6">
        <v>0.955509539514379</v>
      </c>
      <c r="C265" s="6">
        <v>0.23243986228687599</v>
      </c>
      <c r="D265" s="6">
        <v>0.28080571351261602</v>
      </c>
      <c r="E265" s="6">
        <v>0.28332425426748398</v>
      </c>
      <c r="F265" s="6">
        <v>2.0346563694837201</v>
      </c>
      <c r="G265" s="6">
        <v>1.0951221424292701</v>
      </c>
      <c r="H265" s="6">
        <v>2.1181421185056499</v>
      </c>
      <c r="I265" s="7">
        <v>1</v>
      </c>
      <c r="J265" s="7">
        <v>1</v>
      </c>
      <c r="K265" s="8">
        <v>6</v>
      </c>
      <c r="L265" s="8">
        <v>4</v>
      </c>
      <c r="M265" s="8">
        <v>0</v>
      </c>
      <c r="N265" s="8">
        <v>8</v>
      </c>
      <c r="O265" s="8">
        <v>4</v>
      </c>
      <c r="P265" s="8">
        <v>2</v>
      </c>
      <c r="Q265" s="8">
        <v>8</v>
      </c>
      <c r="R265" s="8">
        <v>9</v>
      </c>
      <c r="S265" s="8">
        <v>12</v>
      </c>
      <c r="T265" s="8">
        <v>2</v>
      </c>
      <c r="U265" s="9">
        <v>9</v>
      </c>
    </row>
    <row r="266" spans="1:21">
      <c r="A266" s="5" t="s">
        <v>285</v>
      </c>
      <c r="B266" s="6">
        <v>0.43092547386826802</v>
      </c>
      <c r="C266" s="6">
        <v>0.63892522631927295</v>
      </c>
      <c r="D266" s="6">
        <v>0.28765617545981798</v>
      </c>
      <c r="E266" s="6">
        <v>0.74110759759213596</v>
      </c>
      <c r="F266" s="6">
        <v>1.3367238732111499</v>
      </c>
      <c r="G266" s="6">
        <v>1.6676390912307799</v>
      </c>
      <c r="H266" s="6">
        <v>1.8970225623185699</v>
      </c>
      <c r="I266" s="7">
        <v>4</v>
      </c>
      <c r="J266" s="7">
        <v>1</v>
      </c>
      <c r="K266" s="8">
        <v>6</v>
      </c>
      <c r="L266" s="8">
        <v>4</v>
      </c>
      <c r="M266" s="8">
        <v>0</v>
      </c>
      <c r="N266" s="8">
        <v>8</v>
      </c>
      <c r="O266" s="8">
        <v>4</v>
      </c>
      <c r="P266" s="8">
        <v>2</v>
      </c>
      <c r="Q266" s="8">
        <v>8</v>
      </c>
      <c r="R266" s="8">
        <v>9</v>
      </c>
      <c r="S266" s="8">
        <v>12</v>
      </c>
      <c r="T266" s="8">
        <v>2</v>
      </c>
      <c r="U266" s="9">
        <v>9</v>
      </c>
    </row>
    <row r="267" spans="1:21">
      <c r="A267" s="5" t="s">
        <v>286</v>
      </c>
      <c r="B267" s="6">
        <v>0.93251941382136005</v>
      </c>
      <c r="C267" s="6"/>
      <c r="D267" s="6">
        <v>6.7391392901675201E-2</v>
      </c>
      <c r="E267" s="6">
        <v>0.62823046569365204</v>
      </c>
      <c r="F267" s="6">
        <v>1.23799421989476</v>
      </c>
      <c r="G267" s="6">
        <v>1.60256301060638</v>
      </c>
      <c r="H267" s="6">
        <v>1.5313014970821699</v>
      </c>
      <c r="I267" s="7">
        <v>0</v>
      </c>
      <c r="J267" s="7">
        <v>1</v>
      </c>
      <c r="K267" s="8">
        <v>6</v>
      </c>
      <c r="L267" s="8">
        <v>4</v>
      </c>
      <c r="M267" s="8">
        <v>0</v>
      </c>
      <c r="N267" s="8">
        <v>8</v>
      </c>
      <c r="O267" s="8">
        <v>4</v>
      </c>
      <c r="P267" s="8">
        <v>2</v>
      </c>
      <c r="Q267" s="8">
        <v>8</v>
      </c>
      <c r="R267" s="8">
        <v>9</v>
      </c>
      <c r="S267" s="8">
        <v>12</v>
      </c>
      <c r="T267" s="8">
        <v>2</v>
      </c>
      <c r="U267" s="9">
        <v>9</v>
      </c>
    </row>
    <row r="268" spans="1:21">
      <c r="A268" s="5" t="s">
        <v>287</v>
      </c>
      <c r="B268" s="6">
        <v>0.74104294205557597</v>
      </c>
      <c r="C268" s="6"/>
      <c r="D268" s="6">
        <v>7.2679860916631103E-2</v>
      </c>
      <c r="E268" s="6">
        <v>0.18734669160081999</v>
      </c>
      <c r="F268" s="6">
        <v>1.2627871506230499</v>
      </c>
      <c r="G268" s="6">
        <v>1.82032327591848</v>
      </c>
      <c r="H268" s="6">
        <v>1.91582007888545</v>
      </c>
      <c r="I268" s="7">
        <v>4</v>
      </c>
      <c r="J268" s="7">
        <v>1</v>
      </c>
      <c r="K268" s="8">
        <v>6</v>
      </c>
      <c r="L268" s="8">
        <v>4</v>
      </c>
      <c r="M268" s="8">
        <v>0</v>
      </c>
      <c r="N268" s="8">
        <v>8</v>
      </c>
      <c r="O268" s="8">
        <v>4</v>
      </c>
      <c r="P268" s="8">
        <v>2</v>
      </c>
      <c r="Q268" s="8">
        <v>8</v>
      </c>
      <c r="R268" s="8">
        <v>9</v>
      </c>
      <c r="S268" s="8">
        <v>12</v>
      </c>
      <c r="T268" s="8">
        <v>2</v>
      </c>
      <c r="U268" s="9">
        <v>9</v>
      </c>
    </row>
    <row r="269" spans="1:21">
      <c r="A269" s="5" t="s">
        <v>288</v>
      </c>
      <c r="B269" s="6">
        <v>0.34741361985427999</v>
      </c>
      <c r="C269" s="6">
        <v>3.3855227655787301E-2</v>
      </c>
      <c r="D269" s="6">
        <v>0.155496903886399</v>
      </c>
      <c r="E269" s="6">
        <v>1.1295246683847999</v>
      </c>
      <c r="F269" s="6">
        <v>1.27733445237399</v>
      </c>
      <c r="G269" s="6">
        <v>1.58389218736116</v>
      </c>
      <c r="H269" s="6">
        <v>2.47248294048359</v>
      </c>
      <c r="I269" s="7">
        <v>4</v>
      </c>
      <c r="J269" s="7">
        <v>2</v>
      </c>
      <c r="K269" s="8">
        <v>6</v>
      </c>
      <c r="L269" s="8">
        <v>4</v>
      </c>
      <c r="M269" s="8">
        <v>0</v>
      </c>
      <c r="N269" s="8">
        <v>8</v>
      </c>
      <c r="O269" s="8">
        <v>4</v>
      </c>
      <c r="P269" s="8">
        <v>2</v>
      </c>
      <c r="Q269" s="8">
        <v>8</v>
      </c>
      <c r="R269" s="8">
        <v>9</v>
      </c>
      <c r="S269" s="8">
        <v>12</v>
      </c>
      <c r="T269" s="8">
        <v>2</v>
      </c>
      <c r="U269" s="9">
        <v>9</v>
      </c>
    </row>
    <row r="270" spans="1:21">
      <c r="A270" s="5" t="s">
        <v>289</v>
      </c>
      <c r="B270" s="6">
        <v>0.12327485224137701</v>
      </c>
      <c r="C270" s="6">
        <v>0.49374032348286101</v>
      </c>
      <c r="D270" s="6">
        <v>0.53380684051308702</v>
      </c>
      <c r="E270" s="6">
        <v>0.55906631907065896</v>
      </c>
      <c r="F270" s="6">
        <v>1.3109025892305599</v>
      </c>
      <c r="G270" s="6">
        <v>1.68576073878142</v>
      </c>
      <c r="H270" s="6">
        <v>2.2934483366800298</v>
      </c>
      <c r="I270" s="7">
        <v>4</v>
      </c>
      <c r="J270" s="7">
        <v>1</v>
      </c>
      <c r="K270" s="8">
        <v>6</v>
      </c>
      <c r="L270" s="8">
        <v>4</v>
      </c>
      <c r="M270" s="8">
        <v>0</v>
      </c>
      <c r="N270" s="8">
        <v>8</v>
      </c>
      <c r="O270" s="8">
        <v>4</v>
      </c>
      <c r="P270" s="8">
        <v>2</v>
      </c>
      <c r="Q270" s="8">
        <v>8</v>
      </c>
      <c r="R270" s="8">
        <v>9</v>
      </c>
      <c r="S270" s="8">
        <v>12</v>
      </c>
      <c r="T270" s="8">
        <v>2</v>
      </c>
      <c r="U270" s="9">
        <v>9</v>
      </c>
    </row>
    <row r="271" spans="1:21">
      <c r="A271" s="5" t="s">
        <v>290</v>
      </c>
      <c r="B271" s="6">
        <v>0.29883222658534703</v>
      </c>
      <c r="C271" s="6">
        <v>0.93229036162276602</v>
      </c>
      <c r="D271" s="6">
        <v>0.35173604862119201</v>
      </c>
      <c r="E271" s="6">
        <v>0.41031956996845398</v>
      </c>
      <c r="F271" s="6">
        <v>1.90806989245855</v>
      </c>
      <c r="G271" s="6">
        <v>0.98402552474313698</v>
      </c>
      <c r="H271" s="6">
        <v>2.1147263760005499</v>
      </c>
      <c r="I271" s="7">
        <v>1</v>
      </c>
      <c r="J271" s="7">
        <v>1</v>
      </c>
      <c r="K271" s="8">
        <v>6</v>
      </c>
      <c r="L271" s="8">
        <v>4</v>
      </c>
      <c r="M271" s="8">
        <v>0</v>
      </c>
      <c r="N271" s="8">
        <v>8</v>
      </c>
      <c r="O271" s="8">
        <v>4</v>
      </c>
      <c r="P271" s="8">
        <v>2</v>
      </c>
      <c r="Q271" s="8">
        <v>8</v>
      </c>
      <c r="R271" s="8">
        <v>9</v>
      </c>
      <c r="S271" s="8">
        <v>12</v>
      </c>
      <c r="T271" s="8">
        <v>2</v>
      </c>
      <c r="U271" s="9">
        <v>9</v>
      </c>
    </row>
    <row r="272" spans="1:21">
      <c r="A272" s="5" t="s">
        <v>291</v>
      </c>
      <c r="B272" s="6">
        <v>0.62972998204094999</v>
      </c>
      <c r="C272" s="6">
        <v>0.56098728095144301</v>
      </c>
      <c r="D272" s="6">
        <v>0.72115082086062199</v>
      </c>
      <c r="E272" s="6">
        <v>0.275033878170936</v>
      </c>
      <c r="F272" s="6">
        <v>1.11439536438495</v>
      </c>
      <c r="G272" s="6">
        <v>1.8914233794978501</v>
      </c>
      <c r="H272" s="6">
        <v>1.8072792940932501</v>
      </c>
      <c r="I272" s="7">
        <v>4</v>
      </c>
      <c r="J272" s="7">
        <v>1</v>
      </c>
      <c r="K272" s="8">
        <v>6</v>
      </c>
      <c r="L272" s="8">
        <v>4</v>
      </c>
      <c r="M272" s="8">
        <v>0</v>
      </c>
      <c r="N272" s="8">
        <v>8</v>
      </c>
      <c r="O272" s="8">
        <v>4</v>
      </c>
      <c r="P272" s="8">
        <v>2</v>
      </c>
      <c r="Q272" s="8">
        <v>8</v>
      </c>
      <c r="R272" s="8">
        <v>9</v>
      </c>
      <c r="S272" s="8">
        <v>12</v>
      </c>
      <c r="T272" s="8">
        <v>2</v>
      </c>
      <c r="U272" s="9">
        <v>9</v>
      </c>
    </row>
    <row r="273" spans="1:21">
      <c r="A273" s="5" t="s">
        <v>292</v>
      </c>
      <c r="B273" s="6">
        <v>0.52020530749062499</v>
      </c>
      <c r="C273" s="6">
        <v>0.39783409595125202</v>
      </c>
      <c r="D273" s="6">
        <v>0.15815984969939001</v>
      </c>
      <c r="E273" s="6">
        <v>0.19515819225822101</v>
      </c>
      <c r="F273" s="6">
        <v>1.69404799146274</v>
      </c>
      <c r="G273" s="6">
        <v>1.4984973261156</v>
      </c>
      <c r="H273" s="6">
        <v>2.5360972370221702</v>
      </c>
      <c r="I273" s="7">
        <v>4</v>
      </c>
      <c r="J273" s="7">
        <v>2</v>
      </c>
      <c r="K273" s="8">
        <v>2</v>
      </c>
      <c r="L273" s="8">
        <v>4</v>
      </c>
      <c r="M273" s="8">
        <v>0</v>
      </c>
      <c r="N273" s="8">
        <v>8</v>
      </c>
      <c r="O273" s="8">
        <v>4</v>
      </c>
      <c r="P273" s="8">
        <v>2</v>
      </c>
      <c r="Q273" s="8">
        <v>8</v>
      </c>
      <c r="R273" s="8">
        <v>9</v>
      </c>
      <c r="S273" s="8">
        <v>12</v>
      </c>
      <c r="T273" s="8">
        <v>2</v>
      </c>
      <c r="U273" s="9">
        <v>9</v>
      </c>
    </row>
    <row r="274" spans="1:21">
      <c r="A274" s="5" t="s">
        <v>293</v>
      </c>
      <c r="B274" s="6">
        <v>0.32664264765253898</v>
      </c>
      <c r="C274" s="6">
        <v>0.187847374881144</v>
      </c>
      <c r="D274" s="6">
        <v>0.55316314960299795</v>
      </c>
      <c r="E274" s="6">
        <v>1.76560845245499</v>
      </c>
      <c r="F274" s="6">
        <v>0.82745653698164001</v>
      </c>
      <c r="G274" s="6">
        <v>1.50140575806889</v>
      </c>
      <c r="H274" s="6">
        <v>1.8378760803578</v>
      </c>
      <c r="I274" s="7">
        <v>2</v>
      </c>
      <c r="J274" s="7">
        <v>1</v>
      </c>
      <c r="K274" s="8">
        <v>6</v>
      </c>
      <c r="L274" s="8">
        <v>4</v>
      </c>
      <c r="M274" s="8">
        <v>0</v>
      </c>
      <c r="N274" s="8">
        <v>8</v>
      </c>
      <c r="O274" s="8">
        <v>4</v>
      </c>
      <c r="P274" s="8">
        <v>2</v>
      </c>
      <c r="Q274" s="8">
        <v>8</v>
      </c>
      <c r="R274" s="8">
        <v>9</v>
      </c>
      <c r="S274" s="8">
        <v>14</v>
      </c>
      <c r="T274" s="8">
        <v>0</v>
      </c>
      <c r="U274" s="9">
        <v>17</v>
      </c>
    </row>
    <row r="275" spans="1:21">
      <c r="A275" s="5" t="s">
        <v>294</v>
      </c>
      <c r="B275" s="6">
        <v>0.96334613905730504</v>
      </c>
      <c r="C275" s="6">
        <v>0.33859008684382902</v>
      </c>
      <c r="D275" s="6">
        <v>0.35997978238891498</v>
      </c>
      <c r="E275" s="6">
        <v>0.89367319962686298</v>
      </c>
      <c r="F275" s="6">
        <v>1.7470759827026101</v>
      </c>
      <c r="G275" s="6">
        <v>1.08652196733378</v>
      </c>
      <c r="H275" s="6">
        <v>1.6108128420466901</v>
      </c>
      <c r="I275" s="7">
        <v>1</v>
      </c>
      <c r="J275" s="7">
        <v>1</v>
      </c>
      <c r="K275" s="8">
        <v>6</v>
      </c>
      <c r="L275" s="8">
        <v>4</v>
      </c>
      <c r="M275" s="8">
        <v>0</v>
      </c>
      <c r="N275" s="8">
        <v>8</v>
      </c>
      <c r="O275" s="8">
        <v>4</v>
      </c>
      <c r="P275" s="8">
        <v>2</v>
      </c>
      <c r="Q275" s="8">
        <v>8</v>
      </c>
      <c r="R275" s="8">
        <v>9</v>
      </c>
      <c r="S275" s="8">
        <v>14</v>
      </c>
      <c r="T275" s="8">
        <v>0</v>
      </c>
      <c r="U275" s="9">
        <v>17</v>
      </c>
    </row>
    <row r="276" spans="1:21">
      <c r="A276" s="5" t="s">
        <v>295</v>
      </c>
      <c r="B276" s="6">
        <v>3.4814508681740602E-2</v>
      </c>
      <c r="C276" s="6">
        <v>0.51199129848601999</v>
      </c>
      <c r="D276" s="6">
        <v>1.08182816321195</v>
      </c>
      <c r="E276" s="6">
        <v>1.4590824467242101</v>
      </c>
      <c r="F276" s="6">
        <v>0.80904849983109595</v>
      </c>
      <c r="G276" s="6">
        <v>1.5567450469083</v>
      </c>
      <c r="H276" s="6">
        <v>1.54649003615669</v>
      </c>
      <c r="I276" s="7">
        <v>2</v>
      </c>
      <c r="J276" s="7">
        <v>1</v>
      </c>
      <c r="K276" s="8">
        <v>6</v>
      </c>
      <c r="L276" s="8">
        <v>4</v>
      </c>
      <c r="M276" s="8">
        <v>0</v>
      </c>
      <c r="N276" s="8">
        <v>8</v>
      </c>
      <c r="O276" s="8">
        <v>4</v>
      </c>
      <c r="P276" s="8">
        <v>2</v>
      </c>
      <c r="Q276" s="8">
        <v>8</v>
      </c>
      <c r="R276" s="8">
        <v>9</v>
      </c>
      <c r="S276" s="8">
        <v>14</v>
      </c>
      <c r="T276" s="8">
        <v>0</v>
      </c>
      <c r="U276" s="9">
        <v>17</v>
      </c>
    </row>
    <row r="277" spans="1:21">
      <c r="A277" s="5" t="s">
        <v>296</v>
      </c>
      <c r="B277" s="6">
        <v>0.52000522076686295</v>
      </c>
      <c r="C277" s="6">
        <v>0.78435362198356195</v>
      </c>
      <c r="D277" s="6">
        <v>0.56830190730229901</v>
      </c>
      <c r="E277" s="6">
        <v>0.64515256517378505</v>
      </c>
      <c r="F277" s="6">
        <v>1.11155612662478</v>
      </c>
      <c r="G277" s="6">
        <v>1.8378515549196699</v>
      </c>
      <c r="H277" s="6">
        <v>1.53277900322904</v>
      </c>
      <c r="I277" s="7">
        <v>4</v>
      </c>
      <c r="J277" s="7">
        <v>1</v>
      </c>
      <c r="K277" s="8">
        <v>6</v>
      </c>
      <c r="L277" s="8">
        <v>4</v>
      </c>
      <c r="M277" s="8">
        <v>0</v>
      </c>
      <c r="N277" s="8">
        <v>8</v>
      </c>
      <c r="O277" s="8">
        <v>4</v>
      </c>
      <c r="P277" s="8">
        <v>2</v>
      </c>
      <c r="Q277" s="8">
        <v>8</v>
      </c>
      <c r="R277" s="8">
        <v>9</v>
      </c>
      <c r="S277" s="8">
        <v>14</v>
      </c>
      <c r="T277" s="8">
        <v>0</v>
      </c>
      <c r="U277" s="9">
        <v>17</v>
      </c>
    </row>
    <row r="278" spans="1:21">
      <c r="A278" s="5" t="s">
        <v>297</v>
      </c>
      <c r="B278" s="6">
        <v>0.70685619382943998</v>
      </c>
      <c r="C278" s="6">
        <v>0.49986418295517598</v>
      </c>
      <c r="D278" s="6">
        <v>0.76055876197160899</v>
      </c>
      <c r="E278" s="6">
        <v>1.0780901119469399</v>
      </c>
      <c r="F278" s="6">
        <v>0.84758379172579401</v>
      </c>
      <c r="G278" s="6">
        <v>1.6520291813530299</v>
      </c>
      <c r="H278" s="6">
        <v>1.4550177762180101</v>
      </c>
      <c r="I278" s="7">
        <v>2</v>
      </c>
      <c r="J278" s="7">
        <v>1</v>
      </c>
      <c r="K278" s="8">
        <v>6</v>
      </c>
      <c r="L278" s="8">
        <v>4</v>
      </c>
      <c r="M278" s="8">
        <v>0</v>
      </c>
      <c r="N278" s="8">
        <v>8</v>
      </c>
      <c r="O278" s="8">
        <v>4</v>
      </c>
      <c r="P278" s="8">
        <v>2</v>
      </c>
      <c r="Q278" s="8">
        <v>8</v>
      </c>
      <c r="R278" s="8">
        <v>9</v>
      </c>
      <c r="S278" s="8">
        <v>14</v>
      </c>
      <c r="T278" s="8">
        <v>0</v>
      </c>
      <c r="U278" s="9">
        <v>17</v>
      </c>
    </row>
    <row r="279" spans="1:21">
      <c r="A279" s="5" t="s">
        <v>298</v>
      </c>
      <c r="B279" s="6">
        <v>0.56599309172125101</v>
      </c>
      <c r="C279" s="6">
        <v>0.44942555382142302</v>
      </c>
      <c r="D279" s="6">
        <v>0.57356311286550399</v>
      </c>
      <c r="E279" s="6">
        <v>1.5239757113969401</v>
      </c>
      <c r="F279" s="6">
        <v>1.1608352242342499</v>
      </c>
      <c r="G279" s="6"/>
      <c r="H279" s="6">
        <v>1.72620730596063</v>
      </c>
      <c r="I279" s="7">
        <v>2</v>
      </c>
      <c r="J279" s="7">
        <v>1</v>
      </c>
      <c r="K279" s="8">
        <v>6</v>
      </c>
      <c r="L279" s="8">
        <v>4</v>
      </c>
      <c r="M279" s="8">
        <v>0</v>
      </c>
      <c r="N279" s="8">
        <v>8</v>
      </c>
      <c r="O279" s="8">
        <v>4</v>
      </c>
      <c r="P279" s="8">
        <v>2</v>
      </c>
      <c r="Q279" s="8">
        <v>8</v>
      </c>
      <c r="R279" s="8">
        <v>9</v>
      </c>
      <c r="S279" s="8">
        <v>14</v>
      </c>
      <c r="T279" s="8">
        <v>0</v>
      </c>
      <c r="U279" s="9">
        <v>17</v>
      </c>
    </row>
    <row r="280" spans="1:21">
      <c r="A280" s="5" t="s">
        <v>299</v>
      </c>
      <c r="B280" s="6">
        <v>0.622763073839676</v>
      </c>
      <c r="C280" s="6">
        <v>0.45218156032116402</v>
      </c>
      <c r="D280" s="6">
        <v>0.34657080929900802</v>
      </c>
      <c r="E280" s="6">
        <v>1.6916290248157899</v>
      </c>
      <c r="F280" s="6">
        <v>0.899103483872429</v>
      </c>
      <c r="G280" s="6">
        <v>1.70183124813049</v>
      </c>
      <c r="H280" s="6">
        <v>1.2859207997214499</v>
      </c>
      <c r="I280" s="7">
        <v>2</v>
      </c>
      <c r="J280" s="7">
        <v>1</v>
      </c>
      <c r="K280" s="8">
        <v>6</v>
      </c>
      <c r="L280" s="8">
        <v>4</v>
      </c>
      <c r="M280" s="8">
        <v>0</v>
      </c>
      <c r="N280" s="8">
        <v>8</v>
      </c>
      <c r="O280" s="8">
        <v>4</v>
      </c>
      <c r="P280" s="8">
        <v>2</v>
      </c>
      <c r="Q280" s="8">
        <v>8</v>
      </c>
      <c r="R280" s="8">
        <v>9</v>
      </c>
      <c r="S280" s="8">
        <v>14</v>
      </c>
      <c r="T280" s="8">
        <v>0</v>
      </c>
      <c r="U280" s="9">
        <v>17</v>
      </c>
    </row>
    <row r="281" spans="1:21">
      <c r="A281" s="5" t="s">
        <v>300</v>
      </c>
      <c r="B281" s="6">
        <v>0.23580694540790401</v>
      </c>
      <c r="C281" s="6">
        <v>0.20864108882499399</v>
      </c>
      <c r="D281" s="6">
        <v>1.0691941111704999</v>
      </c>
      <c r="E281" s="6"/>
      <c r="F281" s="6">
        <v>1.0815195634419501</v>
      </c>
      <c r="G281" s="6">
        <v>1.72003189551997</v>
      </c>
      <c r="H281" s="6">
        <v>1.6848063956346799</v>
      </c>
      <c r="I281" s="7">
        <v>2</v>
      </c>
      <c r="J281" s="7">
        <v>1</v>
      </c>
      <c r="K281" s="8">
        <v>6</v>
      </c>
      <c r="L281" s="8">
        <v>4</v>
      </c>
      <c r="M281" s="8">
        <v>0</v>
      </c>
      <c r="N281" s="8">
        <v>8</v>
      </c>
      <c r="O281" s="8">
        <v>4</v>
      </c>
      <c r="P281" s="8">
        <v>2</v>
      </c>
      <c r="Q281" s="8">
        <v>8</v>
      </c>
      <c r="R281" s="8">
        <v>9</v>
      </c>
      <c r="S281" s="8">
        <v>14</v>
      </c>
      <c r="T281" s="8">
        <v>0</v>
      </c>
      <c r="U281" s="9">
        <v>17</v>
      </c>
    </row>
    <row r="282" spans="1:21">
      <c r="A282" s="5" t="s">
        <v>301</v>
      </c>
      <c r="B282" s="6">
        <v>0.91841322535525804</v>
      </c>
      <c r="C282" s="6">
        <v>1.1231183294879601</v>
      </c>
      <c r="D282" s="6">
        <v>0.76100545390299501</v>
      </c>
      <c r="E282" s="6">
        <v>0.153825283756649</v>
      </c>
      <c r="F282" s="6">
        <v>1.26994737610768</v>
      </c>
      <c r="G282" s="6">
        <v>1.5210531727488199</v>
      </c>
      <c r="H282" s="6">
        <v>1.25263715864064</v>
      </c>
      <c r="I282" s="7">
        <v>0</v>
      </c>
      <c r="J282" s="7">
        <v>1</v>
      </c>
      <c r="K282" s="8">
        <v>6</v>
      </c>
      <c r="L282" s="8">
        <v>4</v>
      </c>
      <c r="M282" s="8">
        <v>0</v>
      </c>
      <c r="N282" s="8">
        <v>8</v>
      </c>
      <c r="O282" s="8">
        <v>4</v>
      </c>
      <c r="P282" s="8">
        <v>2</v>
      </c>
      <c r="Q282" s="8">
        <v>8</v>
      </c>
      <c r="R282" s="8">
        <v>9</v>
      </c>
      <c r="S282" s="8">
        <v>14</v>
      </c>
      <c r="T282" s="8">
        <v>0</v>
      </c>
      <c r="U282" s="9">
        <v>17</v>
      </c>
    </row>
    <row r="283" spans="1:21">
      <c r="A283" s="5" t="s">
        <v>302</v>
      </c>
      <c r="B283" s="6">
        <v>0.80859110728755801</v>
      </c>
      <c r="C283" s="6">
        <v>0.57910827855507296</v>
      </c>
      <c r="D283" s="6">
        <v>0.30536187615023702</v>
      </c>
      <c r="E283" s="6">
        <v>1.07256566644095</v>
      </c>
      <c r="F283" s="6">
        <v>1.51036907967974</v>
      </c>
      <c r="G283" s="6">
        <v>1.13031686735772</v>
      </c>
      <c r="H283" s="6">
        <v>1.5936871245287201</v>
      </c>
      <c r="I283" s="7">
        <v>2</v>
      </c>
      <c r="J283" s="7">
        <v>1</v>
      </c>
      <c r="K283" s="8">
        <v>6</v>
      </c>
      <c r="L283" s="8">
        <v>4</v>
      </c>
      <c r="M283" s="8">
        <v>0</v>
      </c>
      <c r="N283" s="8">
        <v>8</v>
      </c>
      <c r="O283" s="8">
        <v>4</v>
      </c>
      <c r="P283" s="8">
        <v>2</v>
      </c>
      <c r="Q283" s="8">
        <v>8</v>
      </c>
      <c r="R283" s="8">
        <v>9</v>
      </c>
      <c r="S283" s="8">
        <v>14</v>
      </c>
      <c r="T283" s="8">
        <v>0</v>
      </c>
      <c r="U283" s="9">
        <v>17</v>
      </c>
    </row>
    <row r="284" spans="1:21">
      <c r="A284" s="5" t="s">
        <v>303</v>
      </c>
      <c r="B284" s="6">
        <v>1.1782063152274</v>
      </c>
      <c r="C284" s="6">
        <v>0.73195619781541699</v>
      </c>
      <c r="D284" s="6">
        <v>0.26775270463491802</v>
      </c>
      <c r="E284" s="6">
        <v>0.48373356894459002</v>
      </c>
      <c r="F284" s="6">
        <v>1.1798388184103401</v>
      </c>
      <c r="G284" s="6">
        <v>1.68156492933569</v>
      </c>
      <c r="H284" s="6">
        <v>1.4769474656316499</v>
      </c>
      <c r="I284" s="7">
        <v>0</v>
      </c>
      <c r="J284" s="7">
        <v>1</v>
      </c>
      <c r="K284" s="8">
        <v>6</v>
      </c>
      <c r="L284" s="8">
        <v>4</v>
      </c>
      <c r="M284" s="8">
        <v>0</v>
      </c>
      <c r="N284" s="8">
        <v>8</v>
      </c>
      <c r="O284" s="8">
        <v>4</v>
      </c>
      <c r="P284" s="8">
        <v>2</v>
      </c>
      <c r="Q284" s="8">
        <v>8</v>
      </c>
      <c r="R284" s="8">
        <v>9</v>
      </c>
      <c r="S284" s="8">
        <v>14</v>
      </c>
      <c r="T284" s="8">
        <v>0</v>
      </c>
      <c r="U284" s="9">
        <v>17</v>
      </c>
    </row>
    <row r="285" spans="1:21">
      <c r="A285" s="5" t="s">
        <v>304</v>
      </c>
      <c r="B285" s="6">
        <v>9.9725306558228394E-2</v>
      </c>
      <c r="C285" s="6">
        <v>0.91344191552463305</v>
      </c>
      <c r="D285" s="6"/>
      <c r="E285" s="6"/>
      <c r="F285" s="6">
        <v>1.2439176530049401</v>
      </c>
      <c r="G285" s="6"/>
      <c r="H285" s="6">
        <v>1.7429151249121999</v>
      </c>
      <c r="I285" s="7">
        <v>3</v>
      </c>
      <c r="J285" s="7">
        <v>1</v>
      </c>
      <c r="K285" s="8">
        <v>6</v>
      </c>
      <c r="L285" s="8">
        <v>4</v>
      </c>
      <c r="M285" s="8">
        <v>0</v>
      </c>
      <c r="N285" s="8">
        <v>8</v>
      </c>
      <c r="O285" s="8">
        <v>4</v>
      </c>
      <c r="P285" s="8">
        <v>2</v>
      </c>
      <c r="Q285" s="8">
        <v>8</v>
      </c>
      <c r="R285" s="8">
        <v>9</v>
      </c>
      <c r="S285" s="8">
        <v>14</v>
      </c>
      <c r="T285" s="8">
        <v>0</v>
      </c>
      <c r="U285" s="9">
        <v>17</v>
      </c>
    </row>
    <row r="286" spans="1:21">
      <c r="A286" s="5" t="s">
        <v>305</v>
      </c>
      <c r="B286" s="6">
        <v>0.178559076337414</v>
      </c>
      <c r="C286" s="6">
        <v>0.63983086748771401</v>
      </c>
      <c r="D286" s="6">
        <v>0.75741363311557097</v>
      </c>
      <c r="E286" s="6">
        <v>1.6719566306998299</v>
      </c>
      <c r="F286" s="6">
        <v>0.93523788753719195</v>
      </c>
      <c r="G286" s="6">
        <v>1.0481573984475201</v>
      </c>
      <c r="H286" s="6">
        <v>1.76884450637476</v>
      </c>
      <c r="I286" s="7">
        <v>2</v>
      </c>
      <c r="J286" s="7">
        <v>1</v>
      </c>
      <c r="K286" s="8">
        <v>6</v>
      </c>
      <c r="L286" s="8">
        <v>4</v>
      </c>
      <c r="M286" s="8">
        <v>0</v>
      </c>
      <c r="N286" s="8">
        <v>8</v>
      </c>
      <c r="O286" s="8">
        <v>4</v>
      </c>
      <c r="P286" s="8">
        <v>2</v>
      </c>
      <c r="Q286" s="8">
        <v>8</v>
      </c>
      <c r="R286" s="8">
        <v>9</v>
      </c>
      <c r="S286" s="8">
        <v>14</v>
      </c>
      <c r="T286" s="8">
        <v>0</v>
      </c>
      <c r="U286" s="9">
        <v>17</v>
      </c>
    </row>
    <row r="287" spans="1:21">
      <c r="A287" s="5" t="s">
        <v>306</v>
      </c>
      <c r="B287" s="6">
        <v>0.44720394185440199</v>
      </c>
      <c r="C287" s="6">
        <v>0.94747433714546203</v>
      </c>
      <c r="D287" s="6">
        <v>0.43850977831259602</v>
      </c>
      <c r="E287" s="6">
        <v>1.3489795132278499</v>
      </c>
      <c r="F287" s="6">
        <v>1.0721002989452399</v>
      </c>
      <c r="G287" s="6">
        <v>1.57403768902229</v>
      </c>
      <c r="H287" s="6">
        <v>1.17169444149216</v>
      </c>
      <c r="I287" s="7">
        <v>2</v>
      </c>
      <c r="J287" s="7">
        <v>1</v>
      </c>
      <c r="K287" s="8">
        <v>6</v>
      </c>
      <c r="L287" s="8">
        <v>4</v>
      </c>
      <c r="M287" s="8">
        <v>0</v>
      </c>
      <c r="N287" s="8">
        <v>8</v>
      </c>
      <c r="O287" s="8">
        <v>4</v>
      </c>
      <c r="P287" s="8">
        <v>2</v>
      </c>
      <c r="Q287" s="8">
        <v>8</v>
      </c>
      <c r="R287" s="8">
        <v>9</v>
      </c>
      <c r="S287" s="8">
        <v>14</v>
      </c>
      <c r="T287" s="8">
        <v>0</v>
      </c>
      <c r="U287" s="9">
        <v>17</v>
      </c>
    </row>
    <row r="288" spans="1:21">
      <c r="A288" s="5" t="s">
        <v>307</v>
      </c>
      <c r="B288" s="6">
        <v>0.19882343008685399</v>
      </c>
      <c r="C288" s="6">
        <v>0.20576160769746599</v>
      </c>
      <c r="D288" s="6">
        <v>1.2158995063915501</v>
      </c>
      <c r="E288" s="6">
        <v>1.30180561411477</v>
      </c>
      <c r="F288" s="6">
        <v>0.95162256486033803</v>
      </c>
      <c r="G288" s="6">
        <v>1.4086757149687501</v>
      </c>
      <c r="H288" s="6">
        <v>1.7174115618802701</v>
      </c>
      <c r="I288" s="7">
        <v>2</v>
      </c>
      <c r="J288" s="7">
        <v>1</v>
      </c>
      <c r="K288" s="8">
        <v>6</v>
      </c>
      <c r="L288" s="8">
        <v>4</v>
      </c>
      <c r="M288" s="8">
        <v>0</v>
      </c>
      <c r="N288" s="8">
        <v>8</v>
      </c>
      <c r="O288" s="8">
        <v>4</v>
      </c>
      <c r="P288" s="8">
        <v>2</v>
      </c>
      <c r="Q288" s="8">
        <v>8</v>
      </c>
      <c r="R288" s="8">
        <v>9</v>
      </c>
      <c r="S288" s="8">
        <v>14</v>
      </c>
      <c r="T288" s="8">
        <v>0</v>
      </c>
      <c r="U288" s="9">
        <v>17</v>
      </c>
    </row>
    <row r="289" spans="1:21">
      <c r="A289" s="5" t="s">
        <v>308</v>
      </c>
      <c r="B289" s="6">
        <v>3.96382883670022E-2</v>
      </c>
      <c r="C289" s="6">
        <v>1.2682675276676401</v>
      </c>
      <c r="D289" s="6">
        <v>0.45810625013944301</v>
      </c>
      <c r="E289" s="6">
        <v>1.06484828672606</v>
      </c>
      <c r="F289" s="6">
        <v>0.98710963217852798</v>
      </c>
      <c r="G289" s="6">
        <v>1.75818956036184</v>
      </c>
      <c r="H289" s="6">
        <v>1.4238404545594801</v>
      </c>
      <c r="I289" s="7">
        <v>0</v>
      </c>
      <c r="J289" s="7">
        <v>1</v>
      </c>
      <c r="K289" s="8">
        <v>6</v>
      </c>
      <c r="L289" s="8">
        <v>4</v>
      </c>
      <c r="M289" s="8">
        <v>0</v>
      </c>
      <c r="N289" s="8">
        <v>8</v>
      </c>
      <c r="O289" s="8">
        <v>4</v>
      </c>
      <c r="P289" s="8">
        <v>2</v>
      </c>
      <c r="Q289" s="8">
        <v>8</v>
      </c>
      <c r="R289" s="8">
        <v>9</v>
      </c>
      <c r="S289" s="8">
        <v>14</v>
      </c>
      <c r="T289" s="8">
        <v>0</v>
      </c>
      <c r="U289" s="9">
        <v>17</v>
      </c>
    </row>
    <row r="290" spans="1:21">
      <c r="A290" s="5" t="s">
        <v>309</v>
      </c>
      <c r="B290" s="6">
        <v>0.52046639845748899</v>
      </c>
      <c r="C290" s="6">
        <v>0.65806195718199301</v>
      </c>
      <c r="D290" s="6">
        <v>0.82056293599360497</v>
      </c>
      <c r="E290" s="6">
        <v>0.64148143736002505</v>
      </c>
      <c r="F290" s="6">
        <v>0.79467024079298698</v>
      </c>
      <c r="G290" s="6">
        <v>1.77841439007171</v>
      </c>
      <c r="H290" s="6">
        <v>1.78634264014219</v>
      </c>
      <c r="I290" s="7">
        <v>4</v>
      </c>
      <c r="J290" s="7">
        <v>1</v>
      </c>
      <c r="K290" s="8">
        <v>6</v>
      </c>
      <c r="L290" s="8">
        <v>4</v>
      </c>
      <c r="M290" s="8">
        <v>0</v>
      </c>
      <c r="N290" s="8">
        <v>8</v>
      </c>
      <c r="O290" s="8">
        <v>4</v>
      </c>
      <c r="P290" s="8">
        <v>2</v>
      </c>
      <c r="Q290" s="8">
        <v>8</v>
      </c>
      <c r="R290" s="8">
        <v>9</v>
      </c>
      <c r="S290" s="8">
        <v>14</v>
      </c>
      <c r="T290" s="8">
        <v>0</v>
      </c>
      <c r="U290" s="9">
        <v>17</v>
      </c>
    </row>
    <row r="291" spans="1:21">
      <c r="A291" s="5" t="s">
        <v>310</v>
      </c>
      <c r="B291" s="6">
        <v>0.526696070787399</v>
      </c>
      <c r="C291" s="6">
        <v>0.25633946782143902</v>
      </c>
      <c r="D291" s="6">
        <v>0.27918408700638497</v>
      </c>
      <c r="E291" s="6">
        <v>1.72055497640016</v>
      </c>
      <c r="F291" s="6">
        <v>1.2341208204084899</v>
      </c>
      <c r="G291" s="6">
        <v>1.17356029836215</v>
      </c>
      <c r="H291" s="6">
        <v>1.80954427921397</v>
      </c>
      <c r="I291" s="7">
        <v>2</v>
      </c>
      <c r="J291" s="7">
        <v>1</v>
      </c>
      <c r="K291" s="8">
        <v>6</v>
      </c>
      <c r="L291" s="8">
        <v>4</v>
      </c>
      <c r="M291" s="8">
        <v>0</v>
      </c>
      <c r="N291" s="8">
        <v>8</v>
      </c>
      <c r="O291" s="8">
        <v>4</v>
      </c>
      <c r="P291" s="8">
        <v>2</v>
      </c>
      <c r="Q291" s="8">
        <v>8</v>
      </c>
      <c r="R291" s="8">
        <v>9</v>
      </c>
      <c r="S291" s="8">
        <v>14</v>
      </c>
      <c r="T291" s="8">
        <v>0</v>
      </c>
      <c r="U291" s="9">
        <v>17</v>
      </c>
    </row>
    <row r="292" spans="1:21">
      <c r="A292" s="5" t="s">
        <v>311</v>
      </c>
      <c r="B292" s="6"/>
      <c r="C292" s="6">
        <v>0.23234494345016099</v>
      </c>
      <c r="D292" s="6">
        <v>0.62939363099994605</v>
      </c>
      <c r="E292" s="6">
        <v>0.960692346869366</v>
      </c>
      <c r="F292" s="6">
        <v>1.05898523747572</v>
      </c>
      <c r="G292" s="6">
        <v>1.77107653817171</v>
      </c>
      <c r="H292" s="6">
        <v>1.3475073030331</v>
      </c>
      <c r="I292" s="7">
        <v>5</v>
      </c>
      <c r="J292" s="7">
        <v>1</v>
      </c>
      <c r="K292" s="8">
        <v>6</v>
      </c>
      <c r="L292" s="8">
        <v>4</v>
      </c>
      <c r="M292" s="8">
        <v>0</v>
      </c>
      <c r="N292" s="8">
        <v>8</v>
      </c>
      <c r="O292" s="8">
        <v>6</v>
      </c>
      <c r="P292" s="8">
        <v>2</v>
      </c>
      <c r="Q292" s="8">
        <v>8</v>
      </c>
      <c r="R292" s="8">
        <v>9</v>
      </c>
      <c r="S292" s="8">
        <v>14</v>
      </c>
      <c r="T292" s="8">
        <v>0</v>
      </c>
      <c r="U292" s="9">
        <v>17</v>
      </c>
    </row>
    <row r="293" spans="1:21">
      <c r="A293" s="5" t="s">
        <v>312</v>
      </c>
      <c r="B293" s="6">
        <v>0.30707752309825298</v>
      </c>
      <c r="C293" s="6">
        <v>8.2289233966801503E-2</v>
      </c>
      <c r="D293" s="6">
        <v>0.55172228267055101</v>
      </c>
      <c r="E293" s="6">
        <v>1.6849209388215001</v>
      </c>
      <c r="F293" s="6">
        <v>1.1091063661337699</v>
      </c>
      <c r="G293" s="6">
        <v>2.1372826001263698</v>
      </c>
      <c r="H293" s="6">
        <v>1.12760105518275</v>
      </c>
      <c r="I293" s="7">
        <v>2</v>
      </c>
      <c r="J293" s="7">
        <v>1</v>
      </c>
      <c r="K293" s="8">
        <v>6</v>
      </c>
      <c r="L293" s="8">
        <v>4</v>
      </c>
      <c r="M293" s="8">
        <v>0</v>
      </c>
      <c r="N293" s="8">
        <v>8</v>
      </c>
      <c r="O293" s="8">
        <v>10</v>
      </c>
      <c r="P293" s="8">
        <v>0</v>
      </c>
      <c r="Q293" s="8">
        <v>12</v>
      </c>
      <c r="R293" s="8">
        <v>2</v>
      </c>
      <c r="S293" s="8">
        <v>14</v>
      </c>
      <c r="T293" s="8">
        <v>0</v>
      </c>
      <c r="U293" s="9">
        <v>17</v>
      </c>
    </row>
    <row r="294" spans="1:21">
      <c r="A294" s="5" t="s">
        <v>313</v>
      </c>
      <c r="B294" s="6">
        <v>7.9625631760724194E-2</v>
      </c>
      <c r="C294" s="6">
        <v>1.5511454279979299E-2</v>
      </c>
      <c r="D294" s="6">
        <v>0.298124183783821</v>
      </c>
      <c r="E294" s="6">
        <v>0.86551645431332802</v>
      </c>
      <c r="F294" s="6">
        <v>1.43279059418879</v>
      </c>
      <c r="G294" s="6">
        <v>2.79663584301665</v>
      </c>
      <c r="H294" s="6">
        <v>1.5117958386567101</v>
      </c>
      <c r="I294" s="7">
        <v>3</v>
      </c>
      <c r="J294" s="7">
        <v>1</v>
      </c>
      <c r="K294" s="8">
        <v>6</v>
      </c>
      <c r="L294" s="8">
        <v>4</v>
      </c>
      <c r="M294" s="8">
        <v>0</v>
      </c>
      <c r="N294" s="8">
        <v>8</v>
      </c>
      <c r="O294" s="8">
        <v>10</v>
      </c>
      <c r="P294" s="8">
        <v>3</v>
      </c>
      <c r="Q294" s="8">
        <v>5</v>
      </c>
      <c r="R294" s="8">
        <v>4</v>
      </c>
      <c r="S294" s="8">
        <v>12</v>
      </c>
      <c r="T294" s="8">
        <v>2</v>
      </c>
      <c r="U294" s="9">
        <v>9</v>
      </c>
    </row>
    <row r="295" spans="1:21">
      <c r="A295" s="5" t="s">
        <v>314</v>
      </c>
      <c r="B295" s="6">
        <v>2.98704955131152E-2</v>
      </c>
      <c r="C295" s="6">
        <v>9.0251721945454305E-2</v>
      </c>
      <c r="D295" s="6">
        <v>0.69684679989286502</v>
      </c>
      <c r="E295" s="6">
        <v>1.2912856239466499</v>
      </c>
      <c r="F295" s="6">
        <v>1.22350387289896</v>
      </c>
      <c r="G295" s="6">
        <v>2.4227676505431601</v>
      </c>
      <c r="H295" s="6">
        <v>1.2454738352598</v>
      </c>
      <c r="I295" s="7">
        <v>3</v>
      </c>
      <c r="J295" s="7">
        <v>1</v>
      </c>
      <c r="K295" s="8">
        <v>6</v>
      </c>
      <c r="L295" s="8">
        <v>4</v>
      </c>
      <c r="M295" s="8">
        <v>0</v>
      </c>
      <c r="N295" s="8">
        <v>8</v>
      </c>
      <c r="O295" s="8">
        <v>10</v>
      </c>
      <c r="P295" s="8">
        <v>3</v>
      </c>
      <c r="Q295" s="8">
        <v>12</v>
      </c>
      <c r="R295" s="8">
        <v>2</v>
      </c>
      <c r="S295" s="8">
        <v>14</v>
      </c>
      <c r="T295" s="8">
        <v>0</v>
      </c>
      <c r="U295" s="9">
        <v>17</v>
      </c>
    </row>
    <row r="296" spans="1:21">
      <c r="A296" s="5" t="s">
        <v>315</v>
      </c>
      <c r="B296" s="6">
        <v>0.137577750504672</v>
      </c>
      <c r="C296" s="6">
        <v>4.0665972186046499E-2</v>
      </c>
      <c r="D296" s="6">
        <v>0.80899295213283695</v>
      </c>
      <c r="E296" s="6">
        <v>1.1714137939182001</v>
      </c>
      <c r="F296" s="6">
        <v>1.0449797399426199</v>
      </c>
      <c r="G296" s="6">
        <v>2.27433977585929</v>
      </c>
      <c r="H296" s="6">
        <v>1.52203001545634</v>
      </c>
      <c r="I296" s="7">
        <v>3</v>
      </c>
      <c r="J296" s="7">
        <v>1</v>
      </c>
      <c r="K296" s="8">
        <v>6</v>
      </c>
      <c r="L296" s="8">
        <v>4</v>
      </c>
      <c r="M296" s="8">
        <v>0</v>
      </c>
      <c r="N296" s="8">
        <v>8</v>
      </c>
      <c r="O296" s="8">
        <v>10</v>
      </c>
      <c r="P296" s="8">
        <v>3</v>
      </c>
      <c r="Q296" s="8">
        <v>12</v>
      </c>
      <c r="R296" s="8">
        <v>2</v>
      </c>
      <c r="S296" s="8">
        <v>14</v>
      </c>
      <c r="T296" s="8">
        <v>0</v>
      </c>
      <c r="U296" s="9">
        <v>17</v>
      </c>
    </row>
    <row r="297" spans="1:21">
      <c r="A297" s="5" t="s">
        <v>316</v>
      </c>
      <c r="B297" s="6">
        <v>0.43883917797025401</v>
      </c>
      <c r="C297" s="6">
        <v>1.15260919167785</v>
      </c>
      <c r="D297" s="6">
        <v>9.0910760459303699E-2</v>
      </c>
      <c r="E297" s="6"/>
      <c r="F297" s="6"/>
      <c r="G297" s="6">
        <v>2.1911099691748102</v>
      </c>
      <c r="H297" s="6">
        <v>1.1265309007177799</v>
      </c>
      <c r="I297" s="7">
        <v>1</v>
      </c>
      <c r="J297" s="7">
        <v>1</v>
      </c>
      <c r="K297" s="8">
        <v>6</v>
      </c>
      <c r="L297" s="8">
        <v>4</v>
      </c>
      <c r="M297" s="8">
        <v>0</v>
      </c>
      <c r="N297" s="8">
        <v>9</v>
      </c>
      <c r="O297" s="8">
        <v>2</v>
      </c>
      <c r="P297" s="8">
        <v>0</v>
      </c>
      <c r="Q297" s="8">
        <v>5</v>
      </c>
      <c r="R297" s="8">
        <v>2</v>
      </c>
      <c r="S297" s="8">
        <v>14</v>
      </c>
      <c r="T297" s="8">
        <v>0</v>
      </c>
      <c r="U297" s="9">
        <v>17</v>
      </c>
    </row>
    <row r="298" spans="1:21">
      <c r="A298" s="5" t="s">
        <v>317</v>
      </c>
      <c r="B298" s="6">
        <v>0.963813002335699</v>
      </c>
      <c r="C298" s="6">
        <v>6.4419389363981797E-2</v>
      </c>
      <c r="D298" s="6">
        <v>0.13749740942817501</v>
      </c>
      <c r="E298" s="6">
        <v>1.9193034167976699</v>
      </c>
      <c r="F298" s="6">
        <v>0.77903039530910401</v>
      </c>
      <c r="G298" s="6"/>
      <c r="H298" s="6">
        <v>2.13593638676537</v>
      </c>
      <c r="I298" s="7">
        <v>2</v>
      </c>
      <c r="J298" s="7">
        <v>1</v>
      </c>
      <c r="K298" s="8">
        <v>6</v>
      </c>
      <c r="L298" s="8">
        <v>4</v>
      </c>
      <c r="M298" s="8">
        <v>0</v>
      </c>
      <c r="N298" s="8">
        <v>9</v>
      </c>
      <c r="O298" s="8">
        <v>4</v>
      </c>
      <c r="P298" s="8">
        <v>2</v>
      </c>
      <c r="Q298" s="8">
        <v>8</v>
      </c>
      <c r="R298" s="8">
        <v>9</v>
      </c>
      <c r="S298" s="8">
        <v>9</v>
      </c>
      <c r="T298" s="8">
        <v>11</v>
      </c>
      <c r="U298" s="9">
        <v>2</v>
      </c>
    </row>
    <row r="299" spans="1:21">
      <c r="A299" s="5" t="s">
        <v>318</v>
      </c>
      <c r="B299" s="6">
        <v>0.33952756311551002</v>
      </c>
      <c r="C299" s="6">
        <v>0.93700601399815797</v>
      </c>
      <c r="D299" s="6">
        <v>0.384027964465806</v>
      </c>
      <c r="E299" s="6">
        <v>1.4623540247074001</v>
      </c>
      <c r="F299" s="6">
        <v>0.90117075985829698</v>
      </c>
      <c r="G299" s="6"/>
      <c r="H299" s="6">
        <v>1.97591367385482</v>
      </c>
      <c r="I299" s="7">
        <v>3</v>
      </c>
      <c r="J299" s="7">
        <v>1</v>
      </c>
      <c r="K299" s="8">
        <v>6</v>
      </c>
      <c r="L299" s="8">
        <v>4</v>
      </c>
      <c r="M299" s="8">
        <v>0</v>
      </c>
      <c r="N299" s="8">
        <v>9</v>
      </c>
      <c r="O299" s="8">
        <v>4</v>
      </c>
      <c r="P299" s="8">
        <v>2</v>
      </c>
      <c r="Q299" s="8">
        <v>8</v>
      </c>
      <c r="R299" s="8">
        <v>9</v>
      </c>
      <c r="S299" s="8">
        <v>14</v>
      </c>
      <c r="T299" s="8">
        <v>0</v>
      </c>
      <c r="U299" s="9">
        <v>17</v>
      </c>
    </row>
    <row r="300" spans="1:21">
      <c r="A300" s="5" t="s">
        <v>319</v>
      </c>
      <c r="B300" s="6">
        <v>0.75919382969955096</v>
      </c>
      <c r="C300" s="6">
        <v>0.79190860955349696</v>
      </c>
      <c r="D300" s="6">
        <v>0.41559684453741302</v>
      </c>
      <c r="E300" s="6">
        <v>0.94866611588649197</v>
      </c>
      <c r="F300" s="6">
        <v>0.72266851041306501</v>
      </c>
      <c r="G300" s="6">
        <v>1.6907564633662799</v>
      </c>
      <c r="H300" s="6">
        <v>1.6712096265437</v>
      </c>
      <c r="I300" s="7">
        <v>4</v>
      </c>
      <c r="J300" s="7">
        <v>1</v>
      </c>
      <c r="K300" s="8">
        <v>6</v>
      </c>
      <c r="L300" s="8">
        <v>4</v>
      </c>
      <c r="M300" s="8">
        <v>0</v>
      </c>
      <c r="N300" s="8">
        <v>9</v>
      </c>
      <c r="O300" s="8">
        <v>4</v>
      </c>
      <c r="P300" s="8">
        <v>2</v>
      </c>
      <c r="Q300" s="8">
        <v>8</v>
      </c>
      <c r="R300" s="8">
        <v>9</v>
      </c>
      <c r="S300" s="8">
        <v>14</v>
      </c>
      <c r="T300" s="8">
        <v>0</v>
      </c>
      <c r="U300" s="9">
        <v>17</v>
      </c>
    </row>
    <row r="301" spans="1:21">
      <c r="A301" s="5" t="s">
        <v>320</v>
      </c>
      <c r="B301" s="6">
        <v>1.20675130342573</v>
      </c>
      <c r="C301" s="6">
        <v>0.32935425547284503</v>
      </c>
      <c r="D301" s="6">
        <v>0.33813577509120801</v>
      </c>
      <c r="E301" s="6">
        <v>0.621702862416875</v>
      </c>
      <c r="F301" s="6">
        <v>0.95806174247365405</v>
      </c>
      <c r="G301" s="6">
        <v>2.1555386300739601</v>
      </c>
      <c r="H301" s="6">
        <v>1.39045543104573</v>
      </c>
      <c r="I301" s="7">
        <v>3</v>
      </c>
      <c r="J301" s="7">
        <v>1</v>
      </c>
      <c r="K301" s="8">
        <v>6</v>
      </c>
      <c r="L301" s="8">
        <v>4</v>
      </c>
      <c r="M301" s="8">
        <v>0</v>
      </c>
      <c r="N301" s="8">
        <v>9</v>
      </c>
      <c r="O301" s="8">
        <v>10</v>
      </c>
      <c r="P301" s="8">
        <v>0</v>
      </c>
      <c r="Q301" s="8">
        <v>2</v>
      </c>
      <c r="R301" s="8">
        <v>1</v>
      </c>
      <c r="S301" s="8">
        <v>6</v>
      </c>
      <c r="T301" s="8">
        <v>10</v>
      </c>
      <c r="U301" s="9">
        <v>5</v>
      </c>
    </row>
    <row r="302" spans="1:21">
      <c r="A302" s="5" t="s">
        <v>321</v>
      </c>
      <c r="B302" s="6">
        <v>1.1846719250476001</v>
      </c>
      <c r="C302" s="6">
        <v>0.30347782258820399</v>
      </c>
      <c r="D302" s="6">
        <v>0.34093032762731501</v>
      </c>
      <c r="E302" s="6">
        <v>0.43964021625175298</v>
      </c>
      <c r="F302" s="6">
        <v>1.7532691424356199</v>
      </c>
      <c r="G302" s="6">
        <v>2.4803388070102601</v>
      </c>
      <c r="H302" s="6">
        <v>0.49767175903924499</v>
      </c>
      <c r="I302" s="7">
        <v>1</v>
      </c>
      <c r="J302" s="7">
        <v>1</v>
      </c>
      <c r="K302" s="8">
        <v>6</v>
      </c>
      <c r="L302" s="8">
        <v>4</v>
      </c>
      <c r="M302" s="8">
        <v>0</v>
      </c>
      <c r="N302" s="8">
        <v>9</v>
      </c>
      <c r="O302" s="8">
        <v>10</v>
      </c>
      <c r="P302" s="8">
        <v>0</v>
      </c>
      <c r="Q302" s="8">
        <v>5</v>
      </c>
      <c r="R302" s="8">
        <v>4</v>
      </c>
      <c r="S302" s="8">
        <v>2</v>
      </c>
      <c r="T302" s="8">
        <v>16</v>
      </c>
      <c r="U302" s="9">
        <v>10</v>
      </c>
    </row>
    <row r="303" spans="1:21">
      <c r="A303" s="5" t="s">
        <v>322</v>
      </c>
      <c r="B303" s="6"/>
      <c r="C303" s="6"/>
      <c r="D303" s="6">
        <v>0.20873456428304901</v>
      </c>
      <c r="E303" s="6">
        <v>0.34128874558010802</v>
      </c>
      <c r="F303" s="6">
        <v>1.1649957567031399</v>
      </c>
      <c r="G303" s="6">
        <v>2.8704482607635802</v>
      </c>
      <c r="H303" s="6">
        <v>0.41453267267011901</v>
      </c>
      <c r="I303" s="7">
        <v>3</v>
      </c>
      <c r="J303" s="7">
        <v>1</v>
      </c>
      <c r="K303" s="8">
        <v>6</v>
      </c>
      <c r="L303" s="8">
        <v>4</v>
      </c>
      <c r="M303" s="8">
        <v>0</v>
      </c>
      <c r="N303" s="8">
        <v>9</v>
      </c>
      <c r="O303" s="8">
        <v>10</v>
      </c>
      <c r="P303" s="8">
        <v>0</v>
      </c>
      <c r="Q303" s="8">
        <v>12</v>
      </c>
      <c r="R303" s="8">
        <v>1</v>
      </c>
      <c r="S303" s="8">
        <v>13</v>
      </c>
      <c r="T303" s="8">
        <v>6</v>
      </c>
      <c r="U303" s="9">
        <v>13</v>
      </c>
    </row>
    <row r="304" spans="1:21">
      <c r="A304" s="5" t="s">
        <v>323</v>
      </c>
      <c r="B304" s="6">
        <v>1.1864779676847499</v>
      </c>
      <c r="C304" s="6">
        <v>0.73747362014411399</v>
      </c>
      <c r="D304" s="6">
        <v>0.38101833366435001</v>
      </c>
      <c r="E304" s="6">
        <v>0.10844593074077501</v>
      </c>
      <c r="F304" s="6">
        <v>1.1587007175155599</v>
      </c>
      <c r="G304" s="6">
        <v>2.76052210952962</v>
      </c>
      <c r="H304" s="6">
        <v>0.66736132072082699</v>
      </c>
      <c r="I304" s="7">
        <v>3</v>
      </c>
      <c r="J304" s="7">
        <v>1</v>
      </c>
      <c r="K304" s="8">
        <v>6</v>
      </c>
      <c r="L304" s="8">
        <v>4</v>
      </c>
      <c r="M304" s="8">
        <v>0</v>
      </c>
      <c r="N304" s="8">
        <v>9</v>
      </c>
      <c r="O304" s="8">
        <v>10</v>
      </c>
      <c r="P304" s="8">
        <v>0</v>
      </c>
      <c r="Q304" s="8">
        <v>12</v>
      </c>
      <c r="R304" s="8">
        <v>1</v>
      </c>
      <c r="S304" s="8">
        <v>13</v>
      </c>
      <c r="T304" s="8">
        <v>10</v>
      </c>
      <c r="U304" s="9">
        <v>13</v>
      </c>
    </row>
    <row r="305" spans="1:21">
      <c r="A305" s="5" t="s">
        <v>324</v>
      </c>
      <c r="B305" s="6">
        <v>1.12171235646166</v>
      </c>
      <c r="C305" s="6">
        <v>0.69493638090721799</v>
      </c>
      <c r="D305" s="6">
        <v>0.21929245864969099</v>
      </c>
      <c r="E305" s="6">
        <v>0.37044914446197702</v>
      </c>
      <c r="F305" s="6"/>
      <c r="G305" s="6">
        <v>2.7292171394955198</v>
      </c>
      <c r="H305" s="6">
        <v>0.86439252002393496</v>
      </c>
      <c r="I305" s="7">
        <v>3</v>
      </c>
      <c r="J305" s="7">
        <v>1</v>
      </c>
      <c r="K305" s="8">
        <v>6</v>
      </c>
      <c r="L305" s="8">
        <v>4</v>
      </c>
      <c r="M305" s="8">
        <v>0</v>
      </c>
      <c r="N305" s="8">
        <v>9</v>
      </c>
      <c r="O305" s="8">
        <v>10</v>
      </c>
      <c r="P305" s="8">
        <v>0</v>
      </c>
      <c r="Q305" s="8">
        <v>12</v>
      </c>
      <c r="R305" s="8">
        <v>1</v>
      </c>
      <c r="S305" s="8">
        <v>13</v>
      </c>
      <c r="T305" s="8">
        <v>10</v>
      </c>
      <c r="U305" s="9">
        <v>13</v>
      </c>
    </row>
    <row r="306" spans="1:21">
      <c r="A306" s="5" t="s">
        <v>325</v>
      </c>
      <c r="B306" s="6"/>
      <c r="C306" s="6">
        <v>0.34339126753673399</v>
      </c>
      <c r="D306" s="6">
        <v>0.22494167370736601</v>
      </c>
      <c r="E306" s="6">
        <v>1.5781519183952</v>
      </c>
      <c r="F306" s="6"/>
      <c r="G306" s="6">
        <v>2.38300081428963</v>
      </c>
      <c r="H306" s="6">
        <v>0.47051432607106802</v>
      </c>
      <c r="I306" s="7">
        <v>1</v>
      </c>
      <c r="J306" s="7">
        <v>1</v>
      </c>
      <c r="K306" s="8">
        <v>6</v>
      </c>
      <c r="L306" s="8">
        <v>4</v>
      </c>
      <c r="M306" s="8">
        <v>0</v>
      </c>
      <c r="N306" s="8">
        <v>9</v>
      </c>
      <c r="O306" s="8">
        <v>10</v>
      </c>
      <c r="P306" s="8">
        <v>0</v>
      </c>
      <c r="Q306" s="8">
        <v>12</v>
      </c>
      <c r="R306" s="8">
        <v>2</v>
      </c>
      <c r="S306" s="8">
        <v>2</v>
      </c>
      <c r="T306" s="8">
        <v>6</v>
      </c>
      <c r="U306" s="9">
        <v>13</v>
      </c>
    </row>
    <row r="307" spans="1:21">
      <c r="A307" s="5" t="s">
        <v>326</v>
      </c>
      <c r="B307" s="6">
        <v>2.3114154448988299E-2</v>
      </c>
      <c r="C307" s="6"/>
      <c r="D307" s="6"/>
      <c r="E307" s="6"/>
      <c r="F307" s="6"/>
      <c r="G307" s="6">
        <v>2.5573004258494101</v>
      </c>
      <c r="H307" s="6">
        <v>0.41958541970159802</v>
      </c>
      <c r="I307" s="7">
        <v>1</v>
      </c>
      <c r="J307" s="7">
        <v>1</v>
      </c>
      <c r="K307" s="8">
        <v>6</v>
      </c>
      <c r="L307" s="8">
        <v>4</v>
      </c>
      <c r="M307" s="8">
        <v>0</v>
      </c>
      <c r="N307" s="8">
        <v>9</v>
      </c>
      <c r="O307" s="8">
        <v>10</v>
      </c>
      <c r="P307" s="8">
        <v>0</v>
      </c>
      <c r="Q307" s="8">
        <v>12</v>
      </c>
      <c r="R307" s="8">
        <v>2</v>
      </c>
      <c r="S307" s="8">
        <v>2</v>
      </c>
      <c r="T307" s="8">
        <v>6</v>
      </c>
      <c r="U307" s="9">
        <v>13</v>
      </c>
    </row>
    <row r="308" spans="1:21">
      <c r="A308" s="5" t="s">
        <v>327</v>
      </c>
      <c r="B308" s="6">
        <v>1.2704298635443501</v>
      </c>
      <c r="C308" s="6">
        <v>0.14887273259609701</v>
      </c>
      <c r="D308" s="6">
        <v>0.119205826785651</v>
      </c>
      <c r="E308" s="6">
        <v>1.13016201568427</v>
      </c>
      <c r="F308" s="6">
        <v>0.75236986738963796</v>
      </c>
      <c r="G308" s="6">
        <v>2.3045010981563001</v>
      </c>
      <c r="H308" s="6">
        <v>1.2744585958437</v>
      </c>
      <c r="I308" s="7">
        <v>3</v>
      </c>
      <c r="J308" s="7">
        <v>1</v>
      </c>
      <c r="K308" s="8">
        <v>6</v>
      </c>
      <c r="L308" s="8">
        <v>4</v>
      </c>
      <c r="M308" s="8">
        <v>0</v>
      </c>
      <c r="N308" s="8">
        <v>9</v>
      </c>
      <c r="O308" s="8">
        <v>10</v>
      </c>
      <c r="P308" s="8">
        <v>0</v>
      </c>
      <c r="Q308" s="8">
        <v>12</v>
      </c>
      <c r="R308" s="8">
        <v>2</v>
      </c>
      <c r="S308" s="8">
        <v>6</v>
      </c>
      <c r="T308" s="8">
        <v>10</v>
      </c>
      <c r="U308" s="9">
        <v>5</v>
      </c>
    </row>
    <row r="309" spans="1:21">
      <c r="A309" s="5" t="s">
        <v>328</v>
      </c>
      <c r="B309" s="6">
        <v>1.2307984781239401</v>
      </c>
      <c r="C309" s="6">
        <v>0.114711958118069</v>
      </c>
      <c r="D309" s="6">
        <v>0.61977081966229597</v>
      </c>
      <c r="E309" s="6">
        <v>1.0145442622962</v>
      </c>
      <c r="F309" s="6"/>
      <c r="G309" s="6">
        <v>2.34838315488925</v>
      </c>
      <c r="H309" s="6">
        <v>0.67179132691024901</v>
      </c>
      <c r="I309" s="7">
        <v>1</v>
      </c>
      <c r="J309" s="7">
        <v>1</v>
      </c>
      <c r="K309" s="8">
        <v>6</v>
      </c>
      <c r="L309" s="8">
        <v>4</v>
      </c>
      <c r="M309" s="8">
        <v>0</v>
      </c>
      <c r="N309" s="8">
        <v>9</v>
      </c>
      <c r="O309" s="8">
        <v>10</v>
      </c>
      <c r="P309" s="8">
        <v>0</v>
      </c>
      <c r="Q309" s="8">
        <v>12</v>
      </c>
      <c r="R309" s="8">
        <v>2</v>
      </c>
      <c r="S309" s="8">
        <v>6</v>
      </c>
      <c r="T309" s="8">
        <v>10</v>
      </c>
      <c r="U309" s="9">
        <v>13</v>
      </c>
    </row>
    <row r="310" spans="1:21">
      <c r="A310" s="5" t="s">
        <v>329</v>
      </c>
      <c r="B310" s="6">
        <v>0.44680203621379799</v>
      </c>
      <c r="C310" s="6">
        <v>1.47135779836377</v>
      </c>
      <c r="D310" s="6">
        <v>1.0356012314310601</v>
      </c>
      <c r="E310" s="6">
        <v>0.263559796006689</v>
      </c>
      <c r="F310" s="6">
        <v>0.387804340794838</v>
      </c>
      <c r="G310" s="6">
        <v>2.33349494460552</v>
      </c>
      <c r="H310" s="6">
        <v>1.0613798525843201</v>
      </c>
      <c r="I310" s="7">
        <v>0</v>
      </c>
      <c r="J310" s="7">
        <v>5</v>
      </c>
      <c r="K310" s="8">
        <v>6</v>
      </c>
      <c r="L310" s="8">
        <v>6</v>
      </c>
      <c r="M310" s="8">
        <v>0</v>
      </c>
      <c r="N310" s="8">
        <v>9</v>
      </c>
      <c r="O310" s="8">
        <v>10</v>
      </c>
      <c r="P310" s="8">
        <v>0</v>
      </c>
      <c r="Q310" s="8">
        <v>12</v>
      </c>
      <c r="R310" s="8">
        <v>2</v>
      </c>
      <c r="S310" s="8">
        <v>13</v>
      </c>
      <c r="T310" s="8">
        <v>0</v>
      </c>
      <c r="U310" s="9">
        <v>17</v>
      </c>
    </row>
    <row r="311" spans="1:21">
      <c r="A311" s="5" t="s">
        <v>330</v>
      </c>
      <c r="B311" s="6">
        <v>2.4028495552984398E-2</v>
      </c>
      <c r="C311" s="6">
        <v>0.492646762506672</v>
      </c>
      <c r="D311" s="6">
        <v>1.4796377521036901</v>
      </c>
      <c r="E311" s="6">
        <v>0.554776002773957</v>
      </c>
      <c r="F311" s="6">
        <v>0.92675683031905498</v>
      </c>
      <c r="G311" s="6">
        <v>2.5031172533345298</v>
      </c>
      <c r="H311" s="6">
        <v>1.01903690340911</v>
      </c>
      <c r="I311" s="7">
        <v>3</v>
      </c>
      <c r="J311" s="7">
        <v>1</v>
      </c>
      <c r="K311" s="8">
        <v>6</v>
      </c>
      <c r="L311" s="8">
        <v>4</v>
      </c>
      <c r="M311" s="8">
        <v>0</v>
      </c>
      <c r="N311" s="8">
        <v>9</v>
      </c>
      <c r="O311" s="8">
        <v>10</v>
      </c>
      <c r="P311" s="8">
        <v>0</v>
      </c>
      <c r="Q311" s="8">
        <v>12</v>
      </c>
      <c r="R311" s="8">
        <v>2</v>
      </c>
      <c r="S311" s="8">
        <v>13</v>
      </c>
      <c r="T311" s="8">
        <v>0</v>
      </c>
      <c r="U311" s="9">
        <v>17</v>
      </c>
    </row>
    <row r="312" spans="1:21">
      <c r="A312" s="5" t="s">
        <v>331</v>
      </c>
      <c r="B312" s="6">
        <v>0.42464177893930399</v>
      </c>
      <c r="C312" s="6">
        <v>0.88045735697071603</v>
      </c>
      <c r="D312" s="6">
        <v>0.90669745132685498</v>
      </c>
      <c r="E312" s="6">
        <v>0.656692974452178</v>
      </c>
      <c r="F312" s="6">
        <v>0.36606019469922102</v>
      </c>
      <c r="G312" s="6">
        <v>2.4009785230695502</v>
      </c>
      <c r="H312" s="6">
        <v>1.3644717205421799</v>
      </c>
      <c r="I312" s="7">
        <v>3</v>
      </c>
      <c r="J312" s="7">
        <v>1</v>
      </c>
      <c r="K312" s="8">
        <v>6</v>
      </c>
      <c r="L312" s="8">
        <v>4</v>
      </c>
      <c r="M312" s="8">
        <v>0</v>
      </c>
      <c r="N312" s="8">
        <v>9</v>
      </c>
      <c r="O312" s="8">
        <v>10</v>
      </c>
      <c r="P312" s="8">
        <v>0</v>
      </c>
      <c r="Q312" s="8">
        <v>12</v>
      </c>
      <c r="R312" s="8">
        <v>2</v>
      </c>
      <c r="S312" s="8">
        <v>13</v>
      </c>
      <c r="T312" s="8">
        <v>0</v>
      </c>
      <c r="U312" s="9">
        <v>17</v>
      </c>
    </row>
    <row r="313" spans="1:21">
      <c r="A313" s="5" t="s">
        <v>332</v>
      </c>
      <c r="B313" s="6">
        <v>0.67682932174825094</v>
      </c>
      <c r="C313" s="6">
        <v>0.13086100129560199</v>
      </c>
      <c r="D313" s="6">
        <v>1.9818110758841001</v>
      </c>
      <c r="E313" s="6">
        <v>1.42495375324082E-2</v>
      </c>
      <c r="F313" s="6">
        <v>0.69310941650092495</v>
      </c>
      <c r="G313" s="6">
        <v>2.3903030145627402</v>
      </c>
      <c r="H313" s="6">
        <v>1.11283663247597</v>
      </c>
      <c r="I313" s="7">
        <v>3</v>
      </c>
      <c r="J313" s="7">
        <v>1</v>
      </c>
      <c r="K313" s="8">
        <v>6</v>
      </c>
      <c r="L313" s="8">
        <v>4</v>
      </c>
      <c r="M313" s="8">
        <v>0</v>
      </c>
      <c r="N313" s="8">
        <v>9</v>
      </c>
      <c r="O313" s="8">
        <v>10</v>
      </c>
      <c r="P313" s="8">
        <v>0</v>
      </c>
      <c r="Q313" s="8">
        <v>12</v>
      </c>
      <c r="R313" s="8">
        <v>2</v>
      </c>
      <c r="S313" s="8">
        <v>13</v>
      </c>
      <c r="T313" s="8">
        <v>0</v>
      </c>
      <c r="U313" s="9">
        <v>17</v>
      </c>
    </row>
    <row r="314" spans="1:21">
      <c r="A314" s="5" t="s">
        <v>333</v>
      </c>
      <c r="B314" s="6">
        <v>1.0606530471323401</v>
      </c>
      <c r="C314" s="6">
        <v>9.3207724859077995E-2</v>
      </c>
      <c r="D314" s="6">
        <v>0.39066677650460102</v>
      </c>
      <c r="E314" s="6">
        <v>0.61232689853779898</v>
      </c>
      <c r="F314" s="6">
        <v>1.0683276586813499</v>
      </c>
      <c r="G314" s="6">
        <v>2.4167376159853702</v>
      </c>
      <c r="H314" s="6">
        <v>1.3580802782994601</v>
      </c>
      <c r="I314" s="7">
        <v>3</v>
      </c>
      <c r="J314" s="7">
        <v>1</v>
      </c>
      <c r="K314" s="8">
        <v>6</v>
      </c>
      <c r="L314" s="8">
        <v>4</v>
      </c>
      <c r="M314" s="8">
        <v>0</v>
      </c>
      <c r="N314" s="8">
        <v>9</v>
      </c>
      <c r="O314" s="8">
        <v>10</v>
      </c>
      <c r="P314" s="8">
        <v>0</v>
      </c>
      <c r="Q314" s="8">
        <v>12</v>
      </c>
      <c r="R314" s="8">
        <v>2</v>
      </c>
      <c r="S314" s="8">
        <v>13</v>
      </c>
      <c r="T314" s="8">
        <v>2</v>
      </c>
      <c r="U314" s="9">
        <v>9</v>
      </c>
    </row>
    <row r="315" spans="1:21">
      <c r="A315" s="5" t="s">
        <v>334</v>
      </c>
      <c r="B315" s="6">
        <v>0.104376273793889</v>
      </c>
      <c r="C315" s="6">
        <v>1.12746973430388</v>
      </c>
      <c r="D315" s="6">
        <v>0.121575204185564</v>
      </c>
      <c r="E315" s="6">
        <v>1.09326530849156</v>
      </c>
      <c r="F315" s="6">
        <v>0.99083310031969096</v>
      </c>
      <c r="G315" s="6">
        <v>2.82256070047434</v>
      </c>
      <c r="H315" s="6">
        <v>0.73991967843107997</v>
      </c>
      <c r="I315" s="7">
        <v>3</v>
      </c>
      <c r="J315" s="7">
        <v>1</v>
      </c>
      <c r="K315" s="8">
        <v>6</v>
      </c>
      <c r="L315" s="8">
        <v>4</v>
      </c>
      <c r="M315" s="8">
        <v>0</v>
      </c>
      <c r="N315" s="8">
        <v>9</v>
      </c>
      <c r="O315" s="8">
        <v>10</v>
      </c>
      <c r="P315" s="8">
        <v>0</v>
      </c>
      <c r="Q315" s="8">
        <v>12</v>
      </c>
      <c r="R315" s="8">
        <v>2</v>
      </c>
      <c r="S315" s="8">
        <v>13</v>
      </c>
      <c r="T315" s="8">
        <v>6</v>
      </c>
      <c r="U315" s="9">
        <v>13</v>
      </c>
    </row>
    <row r="316" spans="1:21">
      <c r="A316" s="5" t="s">
        <v>335</v>
      </c>
      <c r="B316" s="6">
        <v>9.8228172832737007E-2</v>
      </c>
      <c r="C316" s="6">
        <v>0.56733645272750399</v>
      </c>
      <c r="D316" s="6">
        <v>0.55720014330757295</v>
      </c>
      <c r="E316" s="6">
        <v>1.43686851982386</v>
      </c>
      <c r="F316" s="6">
        <v>0.717089046025844</v>
      </c>
      <c r="G316" s="6">
        <v>2.5632272940194301</v>
      </c>
      <c r="H316" s="6">
        <v>1.06005037126305</v>
      </c>
      <c r="I316" s="7">
        <v>3</v>
      </c>
      <c r="J316" s="7">
        <v>1</v>
      </c>
      <c r="K316" s="8">
        <v>6</v>
      </c>
      <c r="L316" s="8">
        <v>4</v>
      </c>
      <c r="M316" s="8">
        <v>0</v>
      </c>
      <c r="N316" s="8">
        <v>9</v>
      </c>
      <c r="O316" s="8">
        <v>10</v>
      </c>
      <c r="P316" s="8">
        <v>0</v>
      </c>
      <c r="Q316" s="8">
        <v>12</v>
      </c>
      <c r="R316" s="8">
        <v>2</v>
      </c>
      <c r="S316" s="8">
        <v>13</v>
      </c>
      <c r="T316" s="8">
        <v>6</v>
      </c>
      <c r="U316" s="9">
        <v>13</v>
      </c>
    </row>
    <row r="317" spans="1:21">
      <c r="A317" s="5" t="s">
        <v>336</v>
      </c>
      <c r="B317" s="6">
        <v>0.39027981595934003</v>
      </c>
      <c r="C317" s="6">
        <v>0.12062250097845099</v>
      </c>
      <c r="D317" s="6">
        <v>0.11459208944818799</v>
      </c>
      <c r="E317" s="6">
        <v>1.0978936432808799</v>
      </c>
      <c r="F317" s="6">
        <v>1.30389020300412</v>
      </c>
      <c r="G317" s="6">
        <v>3.01381595487286</v>
      </c>
      <c r="H317" s="6">
        <v>0.95890579245615903</v>
      </c>
      <c r="I317" s="7">
        <v>3</v>
      </c>
      <c r="J317" s="7">
        <v>1</v>
      </c>
      <c r="K317" s="8">
        <v>6</v>
      </c>
      <c r="L317" s="8">
        <v>4</v>
      </c>
      <c r="M317" s="8">
        <v>0</v>
      </c>
      <c r="N317" s="8">
        <v>9</v>
      </c>
      <c r="O317" s="8">
        <v>10</v>
      </c>
      <c r="P317" s="8">
        <v>0</v>
      </c>
      <c r="Q317" s="8">
        <v>12</v>
      </c>
      <c r="R317" s="8">
        <v>2</v>
      </c>
      <c r="S317" s="8">
        <v>13</v>
      </c>
      <c r="T317" s="8">
        <v>6</v>
      </c>
      <c r="U317" s="9">
        <v>13</v>
      </c>
    </row>
    <row r="318" spans="1:21">
      <c r="A318" s="5" t="s">
        <v>337</v>
      </c>
      <c r="B318" s="6">
        <v>0.14064290004232499</v>
      </c>
      <c r="C318" s="6">
        <v>0.419992778615358</v>
      </c>
      <c r="D318" s="6">
        <v>0.26239060056443197</v>
      </c>
      <c r="E318" s="6">
        <v>1.21243187643322</v>
      </c>
      <c r="F318" s="6">
        <v>0.69188169516327302</v>
      </c>
      <c r="G318" s="6">
        <v>2.6506796298342898</v>
      </c>
      <c r="H318" s="6">
        <v>1.6219805193471</v>
      </c>
      <c r="I318" s="7">
        <v>3</v>
      </c>
      <c r="J318" s="7">
        <v>1</v>
      </c>
      <c r="K318" s="8">
        <v>6</v>
      </c>
      <c r="L318" s="8">
        <v>3</v>
      </c>
      <c r="M318" s="8">
        <v>0</v>
      </c>
      <c r="N318" s="8">
        <v>9</v>
      </c>
      <c r="O318" s="8">
        <v>10</v>
      </c>
      <c r="P318" s="8">
        <v>0</v>
      </c>
      <c r="Q318" s="8">
        <v>12</v>
      </c>
      <c r="R318" s="8">
        <v>2</v>
      </c>
      <c r="S318" s="8">
        <v>13</v>
      </c>
      <c r="T318" s="8">
        <v>6</v>
      </c>
      <c r="U318" s="9">
        <v>13</v>
      </c>
    </row>
    <row r="319" spans="1:21">
      <c r="A319" s="5" t="s">
        <v>338</v>
      </c>
      <c r="B319" s="6">
        <v>0.47321427539252697</v>
      </c>
      <c r="C319" s="6">
        <v>1.24370011844755</v>
      </c>
      <c r="D319" s="6">
        <v>0.46914791516815402</v>
      </c>
      <c r="E319" s="6">
        <v>1.4148408795962</v>
      </c>
      <c r="F319" s="6">
        <v>0.61109746987425295</v>
      </c>
      <c r="G319" s="6">
        <v>2.5522499832952699</v>
      </c>
      <c r="H319" s="6">
        <v>0.23574935822604701</v>
      </c>
      <c r="I319" s="7">
        <v>2</v>
      </c>
      <c r="J319" s="7">
        <v>1</v>
      </c>
      <c r="K319" s="8">
        <v>6</v>
      </c>
      <c r="L319" s="8">
        <v>4</v>
      </c>
      <c r="M319" s="8">
        <v>0</v>
      </c>
      <c r="N319" s="8">
        <v>9</v>
      </c>
      <c r="O319" s="8">
        <v>10</v>
      </c>
      <c r="P319" s="8">
        <v>0</v>
      </c>
      <c r="Q319" s="8">
        <v>12</v>
      </c>
      <c r="R319" s="8">
        <v>2</v>
      </c>
      <c r="S319" s="8">
        <v>13</v>
      </c>
      <c r="T319" s="8">
        <v>6</v>
      </c>
      <c r="U319" s="9">
        <v>13</v>
      </c>
    </row>
    <row r="320" spans="1:21">
      <c r="A320" s="5" t="s">
        <v>339</v>
      </c>
      <c r="B320" s="6">
        <v>0.16938913094706601</v>
      </c>
      <c r="C320" s="6">
        <v>0.12767526791195</v>
      </c>
      <c r="D320" s="6">
        <v>0.69658314702157997</v>
      </c>
      <c r="E320" s="6">
        <v>1.3354521463492799</v>
      </c>
      <c r="F320" s="6">
        <v>1.7413205407893699</v>
      </c>
      <c r="G320" s="6">
        <v>2.79207628001511</v>
      </c>
      <c r="H320" s="6">
        <v>0.13750348696564901</v>
      </c>
      <c r="I320" s="7">
        <v>1</v>
      </c>
      <c r="J320" s="7">
        <v>1</v>
      </c>
      <c r="K320" s="8">
        <v>6</v>
      </c>
      <c r="L320" s="8">
        <v>4</v>
      </c>
      <c r="M320" s="8">
        <v>0</v>
      </c>
      <c r="N320" s="8">
        <v>9</v>
      </c>
      <c r="O320" s="8">
        <v>10</v>
      </c>
      <c r="P320" s="8">
        <v>0</v>
      </c>
      <c r="Q320" s="8">
        <v>12</v>
      </c>
      <c r="R320" s="8">
        <v>2</v>
      </c>
      <c r="S320" s="8">
        <v>13</v>
      </c>
      <c r="T320" s="8">
        <v>6</v>
      </c>
      <c r="U320" s="9">
        <v>13</v>
      </c>
    </row>
    <row r="321" spans="1:21">
      <c r="A321" s="5" t="s">
        <v>340</v>
      </c>
      <c r="B321" s="6">
        <v>0.90296588094166597</v>
      </c>
      <c r="C321" s="6">
        <v>0.39845917648328699</v>
      </c>
      <c r="D321" s="6">
        <v>2.9872296347001202E-2</v>
      </c>
      <c r="E321" s="6">
        <v>0.73856819610840496</v>
      </c>
      <c r="F321" s="6">
        <v>1.7161270179733299</v>
      </c>
      <c r="G321" s="6">
        <v>2.9281466464571899</v>
      </c>
      <c r="H321" s="6">
        <v>0.28586078568912499</v>
      </c>
      <c r="I321" s="7">
        <v>3</v>
      </c>
      <c r="J321" s="7">
        <v>1</v>
      </c>
      <c r="K321" s="8">
        <v>6</v>
      </c>
      <c r="L321" s="8">
        <v>4</v>
      </c>
      <c r="M321" s="8">
        <v>0</v>
      </c>
      <c r="N321" s="8">
        <v>9</v>
      </c>
      <c r="O321" s="8">
        <v>10</v>
      </c>
      <c r="P321" s="8">
        <v>0</v>
      </c>
      <c r="Q321" s="8">
        <v>12</v>
      </c>
      <c r="R321" s="8">
        <v>2</v>
      </c>
      <c r="S321" s="8">
        <v>13</v>
      </c>
      <c r="T321" s="8">
        <v>6</v>
      </c>
      <c r="U321" s="9">
        <v>13</v>
      </c>
    </row>
    <row r="322" spans="1:21">
      <c r="A322" s="5" t="s">
        <v>341</v>
      </c>
      <c r="B322" s="6">
        <v>0.44925911020877002</v>
      </c>
      <c r="C322" s="6">
        <v>0.365481514306084</v>
      </c>
      <c r="D322" s="6">
        <v>0.44947314001317301</v>
      </c>
      <c r="E322" s="6">
        <v>1.5176717777586901</v>
      </c>
      <c r="F322" s="6">
        <v>1.0537380606789599</v>
      </c>
      <c r="G322" s="6">
        <v>2.7259077049222298</v>
      </c>
      <c r="H322" s="6">
        <v>0.43846869211209699</v>
      </c>
      <c r="I322" s="7">
        <v>3</v>
      </c>
      <c r="J322" s="7">
        <v>1</v>
      </c>
      <c r="K322" s="8">
        <v>6</v>
      </c>
      <c r="L322" s="8">
        <v>4</v>
      </c>
      <c r="M322" s="8">
        <v>0</v>
      </c>
      <c r="N322" s="8">
        <v>9</v>
      </c>
      <c r="O322" s="8">
        <v>10</v>
      </c>
      <c r="P322" s="8">
        <v>0</v>
      </c>
      <c r="Q322" s="8">
        <v>12</v>
      </c>
      <c r="R322" s="8">
        <v>2</v>
      </c>
      <c r="S322" s="8">
        <v>13</v>
      </c>
      <c r="T322" s="8">
        <v>6</v>
      </c>
      <c r="U322" s="9">
        <v>13</v>
      </c>
    </row>
    <row r="323" spans="1:21">
      <c r="A323" s="5" t="s">
        <v>342</v>
      </c>
      <c r="B323" s="6">
        <v>4.0706782960174097E-2</v>
      </c>
      <c r="C323" s="6">
        <v>1.22094658584046E-2</v>
      </c>
      <c r="D323" s="6">
        <v>0.16279148095521401</v>
      </c>
      <c r="E323" s="6">
        <v>1.62651765270528</v>
      </c>
      <c r="F323" s="6">
        <v>1.0908616891877001</v>
      </c>
      <c r="G323" s="6">
        <v>2.82309332585052</v>
      </c>
      <c r="H323" s="6">
        <v>1.2438196024827</v>
      </c>
      <c r="I323" s="7">
        <v>3</v>
      </c>
      <c r="J323" s="7">
        <v>1</v>
      </c>
      <c r="K323" s="8">
        <v>6</v>
      </c>
      <c r="L323" s="8">
        <v>4</v>
      </c>
      <c r="M323" s="8">
        <v>0</v>
      </c>
      <c r="N323" s="8">
        <v>9</v>
      </c>
      <c r="O323" s="8">
        <v>10</v>
      </c>
      <c r="P323" s="8">
        <v>0</v>
      </c>
      <c r="Q323" s="8">
        <v>12</v>
      </c>
      <c r="R323" s="8">
        <v>2</v>
      </c>
      <c r="S323" s="8">
        <v>13</v>
      </c>
      <c r="T323" s="8">
        <v>6</v>
      </c>
      <c r="U323" s="9">
        <v>13</v>
      </c>
    </row>
    <row r="324" spans="1:21">
      <c r="A324" s="5" t="s">
        <v>343</v>
      </c>
      <c r="B324" s="6">
        <v>6.4545813752326403E-2</v>
      </c>
      <c r="C324" s="6">
        <v>0.68144381138892196</v>
      </c>
      <c r="D324" s="6">
        <v>1.1840112440072601</v>
      </c>
      <c r="E324" s="6">
        <v>0.79055191213616305</v>
      </c>
      <c r="F324" s="6">
        <v>0.85709403073331802</v>
      </c>
      <c r="G324" s="6">
        <v>2.6543125525995301</v>
      </c>
      <c r="H324" s="6">
        <v>0.76804063538247902</v>
      </c>
      <c r="I324" s="7">
        <v>3</v>
      </c>
      <c r="J324" s="7">
        <v>1</v>
      </c>
      <c r="K324" s="8">
        <v>6</v>
      </c>
      <c r="L324" s="8">
        <v>4</v>
      </c>
      <c r="M324" s="8">
        <v>0</v>
      </c>
      <c r="N324" s="8">
        <v>9</v>
      </c>
      <c r="O324" s="8">
        <v>10</v>
      </c>
      <c r="P324" s="8">
        <v>0</v>
      </c>
      <c r="Q324" s="8">
        <v>12</v>
      </c>
      <c r="R324" s="8">
        <v>2</v>
      </c>
      <c r="S324" s="8">
        <v>13</v>
      </c>
      <c r="T324" s="8">
        <v>6</v>
      </c>
      <c r="U324" s="9">
        <v>13</v>
      </c>
    </row>
    <row r="325" spans="1:21">
      <c r="A325" s="5" t="s">
        <v>344</v>
      </c>
      <c r="B325" s="6">
        <v>0.92483470723068495</v>
      </c>
      <c r="C325" s="6">
        <v>0.41074724940150398</v>
      </c>
      <c r="D325" s="6">
        <v>0.93695786246101997</v>
      </c>
      <c r="E325" s="6">
        <v>0.68916934430564503</v>
      </c>
      <c r="F325" s="6">
        <v>1.11922508705635</v>
      </c>
      <c r="G325" s="6">
        <v>2.7214518593497101</v>
      </c>
      <c r="H325" s="6">
        <v>0.19761389019508299</v>
      </c>
      <c r="I325" s="7">
        <v>3</v>
      </c>
      <c r="J325" s="7">
        <v>1</v>
      </c>
      <c r="K325" s="8">
        <v>6</v>
      </c>
      <c r="L325" s="8">
        <v>4</v>
      </c>
      <c r="M325" s="8">
        <v>0</v>
      </c>
      <c r="N325" s="8">
        <v>9</v>
      </c>
      <c r="O325" s="8">
        <v>10</v>
      </c>
      <c r="P325" s="8">
        <v>0</v>
      </c>
      <c r="Q325" s="8">
        <v>12</v>
      </c>
      <c r="R325" s="8">
        <v>2</v>
      </c>
      <c r="S325" s="8">
        <v>13</v>
      </c>
      <c r="T325" s="8">
        <v>6</v>
      </c>
      <c r="U325" s="9">
        <v>13</v>
      </c>
    </row>
    <row r="326" spans="1:21">
      <c r="A326" s="5" t="s">
        <v>345</v>
      </c>
      <c r="B326" s="6">
        <v>0.25712826528083998</v>
      </c>
      <c r="C326" s="6">
        <v>0.17189430667373401</v>
      </c>
      <c r="D326" s="6"/>
      <c r="E326" s="6">
        <v>1.0987775327978599</v>
      </c>
      <c r="F326" s="6">
        <v>1.2510195799239101</v>
      </c>
      <c r="G326" s="6">
        <v>3.1420461851609098</v>
      </c>
      <c r="H326" s="6">
        <v>7.9134130162742594E-2</v>
      </c>
      <c r="I326" s="7">
        <v>3</v>
      </c>
      <c r="J326" s="7">
        <v>1</v>
      </c>
      <c r="K326" s="8">
        <v>6</v>
      </c>
      <c r="L326" s="8">
        <v>2</v>
      </c>
      <c r="M326" s="8">
        <v>0</v>
      </c>
      <c r="N326" s="8">
        <v>9</v>
      </c>
      <c r="O326" s="8">
        <v>10</v>
      </c>
      <c r="P326" s="8">
        <v>0</v>
      </c>
      <c r="Q326" s="8">
        <v>12</v>
      </c>
      <c r="R326" s="8">
        <v>2</v>
      </c>
      <c r="S326" s="8">
        <v>13</v>
      </c>
      <c r="T326" s="8">
        <v>6</v>
      </c>
      <c r="U326" s="9">
        <v>13</v>
      </c>
    </row>
    <row r="327" spans="1:21">
      <c r="A327" s="5" t="s">
        <v>346</v>
      </c>
      <c r="B327" s="6">
        <v>0.46531682342695702</v>
      </c>
      <c r="C327" s="6">
        <v>4.9273000587015399E-2</v>
      </c>
      <c r="D327" s="6">
        <v>0.306806714475998</v>
      </c>
      <c r="E327" s="6">
        <v>1.5546482244439901</v>
      </c>
      <c r="F327" s="6">
        <v>0.70751330070989704</v>
      </c>
      <c r="G327" s="6">
        <v>2.8644423719938499</v>
      </c>
      <c r="H327" s="6">
        <v>1.0519995643622899</v>
      </c>
      <c r="I327" s="7">
        <v>3</v>
      </c>
      <c r="J327" s="7">
        <v>1</v>
      </c>
      <c r="K327" s="8">
        <v>6</v>
      </c>
      <c r="L327" s="8">
        <v>4</v>
      </c>
      <c r="M327" s="8">
        <v>0</v>
      </c>
      <c r="N327" s="8">
        <v>9</v>
      </c>
      <c r="O327" s="8">
        <v>10</v>
      </c>
      <c r="P327" s="8">
        <v>0</v>
      </c>
      <c r="Q327" s="8">
        <v>12</v>
      </c>
      <c r="R327" s="8">
        <v>2</v>
      </c>
      <c r="S327" s="8">
        <v>13</v>
      </c>
      <c r="T327" s="8">
        <v>6</v>
      </c>
      <c r="U327" s="9">
        <v>13</v>
      </c>
    </row>
    <row r="328" spans="1:21">
      <c r="A328" s="5" t="s">
        <v>347</v>
      </c>
      <c r="B328" s="6">
        <v>0.93556184715281099</v>
      </c>
      <c r="C328" s="6">
        <v>0.22954973765192799</v>
      </c>
      <c r="D328" s="6">
        <v>5.2006263963998697E-2</v>
      </c>
      <c r="E328" s="6">
        <v>1.7933103387093301</v>
      </c>
      <c r="F328" s="6">
        <v>0.154768590193892</v>
      </c>
      <c r="G328" s="6">
        <v>2.8365064314132198</v>
      </c>
      <c r="H328" s="6">
        <v>0.99829679091482804</v>
      </c>
      <c r="I328" s="7">
        <v>3</v>
      </c>
      <c r="J328" s="7">
        <v>3</v>
      </c>
      <c r="K328" s="8">
        <v>4</v>
      </c>
      <c r="L328" s="8">
        <v>2</v>
      </c>
      <c r="M328" s="8">
        <v>0</v>
      </c>
      <c r="N328" s="8">
        <v>9</v>
      </c>
      <c r="O328" s="8">
        <v>10</v>
      </c>
      <c r="P328" s="8">
        <v>0</v>
      </c>
      <c r="Q328" s="8">
        <v>12</v>
      </c>
      <c r="R328" s="8">
        <v>2</v>
      </c>
      <c r="S328" s="8">
        <v>13</v>
      </c>
      <c r="T328" s="8">
        <v>6</v>
      </c>
      <c r="U328" s="9">
        <v>13</v>
      </c>
    </row>
    <row r="329" spans="1:21">
      <c r="A329" s="5" t="s">
        <v>348</v>
      </c>
      <c r="B329" s="6">
        <v>0.655385607600385</v>
      </c>
      <c r="C329" s="6">
        <v>5.0567278665943398E-2</v>
      </c>
      <c r="D329" s="6"/>
      <c r="E329" s="6">
        <v>0.47551302513585397</v>
      </c>
      <c r="F329" s="6">
        <v>1.0822609934532801</v>
      </c>
      <c r="G329" s="6">
        <v>2.6441429964613001</v>
      </c>
      <c r="H329" s="6">
        <v>1.0921300986832301</v>
      </c>
      <c r="I329" s="7">
        <v>3</v>
      </c>
      <c r="J329" s="7">
        <v>1</v>
      </c>
      <c r="K329" s="8">
        <v>6</v>
      </c>
      <c r="L329" s="8">
        <v>4</v>
      </c>
      <c r="M329" s="8">
        <v>0</v>
      </c>
      <c r="N329" s="8">
        <v>9</v>
      </c>
      <c r="O329" s="8">
        <v>10</v>
      </c>
      <c r="P329" s="8">
        <v>0</v>
      </c>
      <c r="Q329" s="8">
        <v>12</v>
      </c>
      <c r="R329" s="8">
        <v>2</v>
      </c>
      <c r="S329" s="8">
        <v>13</v>
      </c>
      <c r="T329" s="8">
        <v>6</v>
      </c>
      <c r="U329" s="9">
        <v>13</v>
      </c>
    </row>
    <row r="330" spans="1:21">
      <c r="A330" s="5" t="s">
        <v>349</v>
      </c>
      <c r="B330" s="6">
        <v>0.211249676368473</v>
      </c>
      <c r="C330" s="6">
        <v>0.28340279248093703</v>
      </c>
      <c r="D330" s="6">
        <v>0.17460951779241299</v>
      </c>
      <c r="E330" s="6">
        <v>1.39203203610282</v>
      </c>
      <c r="F330" s="6">
        <v>1.25907371359867</v>
      </c>
      <c r="G330" s="6">
        <v>3.2182154123356899</v>
      </c>
      <c r="H330" s="6">
        <v>0.46141685132099602</v>
      </c>
      <c r="I330" s="7">
        <v>3</v>
      </c>
      <c r="J330" s="7">
        <v>1</v>
      </c>
      <c r="K330" s="8">
        <v>6</v>
      </c>
      <c r="L330" s="8">
        <v>2</v>
      </c>
      <c r="M330" s="8">
        <v>0</v>
      </c>
      <c r="N330" s="8">
        <v>9</v>
      </c>
      <c r="O330" s="8">
        <v>10</v>
      </c>
      <c r="P330" s="8">
        <v>0</v>
      </c>
      <c r="Q330" s="8">
        <v>12</v>
      </c>
      <c r="R330" s="8">
        <v>2</v>
      </c>
      <c r="S330" s="8">
        <v>13</v>
      </c>
      <c r="T330" s="8">
        <v>6</v>
      </c>
      <c r="U330" s="9">
        <v>13</v>
      </c>
    </row>
    <row r="331" spans="1:21">
      <c r="A331" s="5" t="s">
        <v>350</v>
      </c>
      <c r="B331" s="6">
        <v>0.45101104619504401</v>
      </c>
      <c r="C331" s="6">
        <v>1.1186576335788301</v>
      </c>
      <c r="D331" s="6">
        <v>0.53567467036880201</v>
      </c>
      <c r="E331" s="6">
        <v>1.7890007597755699</v>
      </c>
      <c r="F331" s="6">
        <v>0.334982357489581</v>
      </c>
      <c r="G331" s="6">
        <v>2.6066331311038602</v>
      </c>
      <c r="H331" s="6">
        <v>0.164040401488314</v>
      </c>
      <c r="I331" s="7">
        <v>2</v>
      </c>
      <c r="J331" s="7">
        <v>1</v>
      </c>
      <c r="K331" s="8">
        <v>6</v>
      </c>
      <c r="L331" s="8">
        <v>4</v>
      </c>
      <c r="M331" s="8">
        <v>0</v>
      </c>
      <c r="N331" s="8">
        <v>9</v>
      </c>
      <c r="O331" s="8">
        <v>10</v>
      </c>
      <c r="P331" s="8">
        <v>0</v>
      </c>
      <c r="Q331" s="8">
        <v>12</v>
      </c>
      <c r="R331" s="8">
        <v>2</v>
      </c>
      <c r="S331" s="8">
        <v>13</v>
      </c>
      <c r="T331" s="8">
        <v>6</v>
      </c>
      <c r="U331" s="9">
        <v>13</v>
      </c>
    </row>
    <row r="332" spans="1:21">
      <c r="A332" s="5" t="s">
        <v>351</v>
      </c>
      <c r="B332" s="6">
        <v>0.80168465998989802</v>
      </c>
      <c r="C332" s="6">
        <v>0.66453116937243595</v>
      </c>
      <c r="D332" s="6">
        <v>1.04108301284516</v>
      </c>
      <c r="E332" s="6">
        <v>0.52532924446218399</v>
      </c>
      <c r="F332" s="6">
        <v>0.36793569624863898</v>
      </c>
      <c r="G332" s="6">
        <v>2.5182929544584201</v>
      </c>
      <c r="H332" s="6">
        <v>1.08114326262327</v>
      </c>
      <c r="I332" s="7">
        <v>3</v>
      </c>
      <c r="J332" s="7">
        <v>1</v>
      </c>
      <c r="K332" s="8">
        <v>6</v>
      </c>
      <c r="L332" s="8">
        <v>4</v>
      </c>
      <c r="M332" s="8">
        <v>0</v>
      </c>
      <c r="N332" s="8">
        <v>9</v>
      </c>
      <c r="O332" s="8">
        <v>10</v>
      </c>
      <c r="P332" s="8">
        <v>0</v>
      </c>
      <c r="Q332" s="8">
        <v>12</v>
      </c>
      <c r="R332" s="8">
        <v>2</v>
      </c>
      <c r="S332" s="8">
        <v>13</v>
      </c>
      <c r="T332" s="8">
        <v>6</v>
      </c>
      <c r="U332" s="9">
        <v>13</v>
      </c>
    </row>
    <row r="333" spans="1:21">
      <c r="A333" s="5" t="s">
        <v>352</v>
      </c>
      <c r="B333" s="6">
        <v>0.41132292102332302</v>
      </c>
      <c r="C333" s="6">
        <v>0.50568438198632104</v>
      </c>
      <c r="D333" s="6">
        <v>0.45536617727401901</v>
      </c>
      <c r="E333" s="6">
        <v>1.6547144734336601</v>
      </c>
      <c r="F333" s="6">
        <v>0.38600719060522598</v>
      </c>
      <c r="G333" s="6">
        <v>2.9086910080978501</v>
      </c>
      <c r="H333" s="6">
        <v>0.67821384757960801</v>
      </c>
      <c r="I333" s="7">
        <v>3</v>
      </c>
      <c r="J333" s="7">
        <v>3</v>
      </c>
      <c r="K333" s="8">
        <v>4</v>
      </c>
      <c r="L333" s="8">
        <v>2</v>
      </c>
      <c r="M333" s="8">
        <v>0</v>
      </c>
      <c r="N333" s="8">
        <v>9</v>
      </c>
      <c r="O333" s="8">
        <v>10</v>
      </c>
      <c r="P333" s="8">
        <v>0</v>
      </c>
      <c r="Q333" s="8">
        <v>12</v>
      </c>
      <c r="R333" s="8">
        <v>2</v>
      </c>
      <c r="S333" s="8">
        <v>13</v>
      </c>
      <c r="T333" s="8">
        <v>6</v>
      </c>
      <c r="U333" s="9">
        <v>13</v>
      </c>
    </row>
    <row r="334" spans="1:21">
      <c r="A334" s="5" t="s">
        <v>353</v>
      </c>
      <c r="B334" s="6">
        <v>2.01843752075214E-2</v>
      </c>
      <c r="C334" s="6">
        <v>0.96966496081980702</v>
      </c>
      <c r="D334" s="6">
        <v>1.1985802699692401</v>
      </c>
      <c r="E334" s="6">
        <v>1.01314272613984</v>
      </c>
      <c r="F334" s="6">
        <v>0.50227105514449299</v>
      </c>
      <c r="G334" s="6">
        <v>2.5293299183416602</v>
      </c>
      <c r="H334" s="6">
        <v>0.766826694377442</v>
      </c>
      <c r="I334" s="7">
        <v>3</v>
      </c>
      <c r="J334" s="7">
        <v>1</v>
      </c>
      <c r="K334" s="8">
        <v>6</v>
      </c>
      <c r="L334" s="8">
        <v>4</v>
      </c>
      <c r="M334" s="8">
        <v>0</v>
      </c>
      <c r="N334" s="8">
        <v>9</v>
      </c>
      <c r="O334" s="8">
        <v>10</v>
      </c>
      <c r="P334" s="8">
        <v>0</v>
      </c>
      <c r="Q334" s="8">
        <v>12</v>
      </c>
      <c r="R334" s="8">
        <v>2</v>
      </c>
      <c r="S334" s="8">
        <v>13</v>
      </c>
      <c r="T334" s="8">
        <v>6</v>
      </c>
      <c r="U334" s="9">
        <v>13</v>
      </c>
    </row>
    <row r="335" spans="1:21">
      <c r="A335" s="5" t="s">
        <v>354</v>
      </c>
      <c r="B335" s="6"/>
      <c r="C335" s="6">
        <v>0.40396094224872903</v>
      </c>
      <c r="D335" s="6">
        <v>0.35592212220944502</v>
      </c>
      <c r="E335" s="6">
        <v>0.70749081236032996</v>
      </c>
      <c r="F335" s="6">
        <v>0.68511326639817705</v>
      </c>
      <c r="G335" s="6">
        <v>2.8684579127970098</v>
      </c>
      <c r="H335" s="6">
        <v>0.97905494398630999</v>
      </c>
      <c r="I335" s="7">
        <v>3</v>
      </c>
      <c r="J335" s="7">
        <v>3</v>
      </c>
      <c r="K335" s="8">
        <v>4</v>
      </c>
      <c r="L335" s="8">
        <v>4</v>
      </c>
      <c r="M335" s="8">
        <v>0</v>
      </c>
      <c r="N335" s="8">
        <v>9</v>
      </c>
      <c r="O335" s="8">
        <v>10</v>
      </c>
      <c r="P335" s="8">
        <v>0</v>
      </c>
      <c r="Q335" s="8">
        <v>12</v>
      </c>
      <c r="R335" s="8">
        <v>2</v>
      </c>
      <c r="S335" s="8">
        <v>13</v>
      </c>
      <c r="T335" s="8">
        <v>6</v>
      </c>
      <c r="U335" s="9">
        <v>13</v>
      </c>
    </row>
    <row r="336" spans="1:21">
      <c r="A336" s="5" t="s">
        <v>355</v>
      </c>
      <c r="B336" s="6">
        <v>5.5709842387680397E-2</v>
      </c>
      <c r="C336" s="6">
        <v>2.40293748891422E-2</v>
      </c>
      <c r="D336" s="6">
        <v>0.57491259787666205</v>
      </c>
      <c r="E336" s="6">
        <v>1.57046094835199</v>
      </c>
      <c r="F336" s="6">
        <v>0.57602495491095795</v>
      </c>
      <c r="G336" s="6">
        <v>2.5757916818442999</v>
      </c>
      <c r="H336" s="6">
        <v>1.62307059973927</v>
      </c>
      <c r="I336" s="7">
        <v>3</v>
      </c>
      <c r="J336" s="7">
        <v>1</v>
      </c>
      <c r="K336" s="8">
        <v>6</v>
      </c>
      <c r="L336" s="8">
        <v>4</v>
      </c>
      <c r="M336" s="8">
        <v>0</v>
      </c>
      <c r="N336" s="8">
        <v>9</v>
      </c>
      <c r="O336" s="8">
        <v>10</v>
      </c>
      <c r="P336" s="8">
        <v>0</v>
      </c>
      <c r="Q336" s="8">
        <v>12</v>
      </c>
      <c r="R336" s="8">
        <v>2</v>
      </c>
      <c r="S336" s="8">
        <v>13</v>
      </c>
      <c r="T336" s="8">
        <v>6</v>
      </c>
      <c r="U336" s="9">
        <v>13</v>
      </c>
    </row>
    <row r="337" spans="1:21">
      <c r="A337" s="5" t="s">
        <v>356</v>
      </c>
      <c r="B337" s="6">
        <v>1.30889399807343</v>
      </c>
      <c r="C337" s="6">
        <v>0.16117074876204299</v>
      </c>
      <c r="D337" s="6">
        <v>0.103044079030308</v>
      </c>
      <c r="E337" s="6">
        <v>1.1460047590556399</v>
      </c>
      <c r="F337" s="6">
        <v>1.16067784331091</v>
      </c>
      <c r="G337" s="6">
        <v>2.7786489055876999</v>
      </c>
      <c r="H337" s="6">
        <v>0.34155966617997002</v>
      </c>
      <c r="I337" s="7">
        <v>3</v>
      </c>
      <c r="J337" s="7">
        <v>1</v>
      </c>
      <c r="K337" s="8">
        <v>6</v>
      </c>
      <c r="L337" s="8">
        <v>4</v>
      </c>
      <c r="M337" s="8">
        <v>0</v>
      </c>
      <c r="N337" s="8">
        <v>9</v>
      </c>
      <c r="O337" s="8">
        <v>10</v>
      </c>
      <c r="P337" s="8">
        <v>0</v>
      </c>
      <c r="Q337" s="8">
        <v>12</v>
      </c>
      <c r="R337" s="8">
        <v>2</v>
      </c>
      <c r="S337" s="8">
        <v>13</v>
      </c>
      <c r="T337" s="8">
        <v>6</v>
      </c>
      <c r="U337" s="9">
        <v>13</v>
      </c>
    </row>
    <row r="338" spans="1:21">
      <c r="A338" s="5" t="s">
        <v>357</v>
      </c>
      <c r="B338" s="6">
        <v>1.30513669367836E-2</v>
      </c>
      <c r="C338" s="6">
        <v>1.30273734564205E-2</v>
      </c>
      <c r="D338" s="6">
        <v>0.110573741135076</v>
      </c>
      <c r="E338" s="6">
        <v>1.77823617708377</v>
      </c>
      <c r="F338" s="6">
        <v>0.79078392263834296</v>
      </c>
      <c r="G338" s="6">
        <v>3.0179142087769901</v>
      </c>
      <c r="H338" s="6">
        <v>1.27641320997262</v>
      </c>
      <c r="I338" s="7">
        <v>3</v>
      </c>
      <c r="J338" s="7">
        <v>1</v>
      </c>
      <c r="K338" s="8">
        <v>6</v>
      </c>
      <c r="L338" s="8">
        <v>4</v>
      </c>
      <c r="M338" s="8">
        <v>0</v>
      </c>
      <c r="N338" s="8">
        <v>9</v>
      </c>
      <c r="O338" s="8">
        <v>10</v>
      </c>
      <c r="P338" s="8">
        <v>0</v>
      </c>
      <c r="Q338" s="8">
        <v>12</v>
      </c>
      <c r="R338" s="8">
        <v>2</v>
      </c>
      <c r="S338" s="8">
        <v>13</v>
      </c>
      <c r="T338" s="8">
        <v>6</v>
      </c>
      <c r="U338" s="9">
        <v>13</v>
      </c>
    </row>
    <row r="339" spans="1:21">
      <c r="A339" s="5" t="s">
        <v>358</v>
      </c>
      <c r="B339" s="6">
        <v>7.06358026652429E-2</v>
      </c>
      <c r="C339" s="6">
        <v>7.9632574934607694E-2</v>
      </c>
      <c r="D339" s="6">
        <v>4.66386094831477E-2</v>
      </c>
      <c r="E339" s="6">
        <v>1.6293530301977901</v>
      </c>
      <c r="F339" s="6">
        <v>0.83380276427644795</v>
      </c>
      <c r="G339" s="6">
        <v>2.8207133734027598</v>
      </c>
      <c r="H339" s="6">
        <v>1.51922384504</v>
      </c>
      <c r="I339" s="7">
        <v>3</v>
      </c>
      <c r="J339" s="7">
        <v>1</v>
      </c>
      <c r="K339" s="8">
        <v>6</v>
      </c>
      <c r="L339" s="8">
        <v>4</v>
      </c>
      <c r="M339" s="8">
        <v>0</v>
      </c>
      <c r="N339" s="8">
        <v>9</v>
      </c>
      <c r="O339" s="8">
        <v>10</v>
      </c>
      <c r="P339" s="8">
        <v>0</v>
      </c>
      <c r="Q339" s="8">
        <v>12</v>
      </c>
      <c r="R339" s="8">
        <v>2</v>
      </c>
      <c r="S339" s="8">
        <v>13</v>
      </c>
      <c r="T339" s="8">
        <v>6</v>
      </c>
      <c r="U339" s="9">
        <v>13</v>
      </c>
    </row>
    <row r="340" spans="1:21">
      <c r="A340" s="5" t="s">
        <v>359</v>
      </c>
      <c r="B340" s="6">
        <v>1.0998237872596801</v>
      </c>
      <c r="C340" s="6">
        <v>0.10337600810327099</v>
      </c>
      <c r="D340" s="6">
        <v>0.56428770796842698</v>
      </c>
      <c r="E340" s="6">
        <v>0.46075728845618302</v>
      </c>
      <c r="F340" s="6">
        <v>1.5723044534931601</v>
      </c>
      <c r="G340" s="6">
        <v>2.93883794534913</v>
      </c>
      <c r="H340" s="6">
        <v>0.26061280937014802</v>
      </c>
      <c r="I340" s="7">
        <v>3</v>
      </c>
      <c r="J340" s="7">
        <v>1</v>
      </c>
      <c r="K340" s="8">
        <v>6</v>
      </c>
      <c r="L340" s="8">
        <v>4</v>
      </c>
      <c r="M340" s="8">
        <v>0</v>
      </c>
      <c r="N340" s="8">
        <v>9</v>
      </c>
      <c r="O340" s="8">
        <v>10</v>
      </c>
      <c r="P340" s="8">
        <v>0</v>
      </c>
      <c r="Q340" s="8">
        <v>12</v>
      </c>
      <c r="R340" s="8">
        <v>2</v>
      </c>
      <c r="S340" s="8">
        <v>13</v>
      </c>
      <c r="T340" s="8">
        <v>6</v>
      </c>
      <c r="U340" s="9">
        <v>13</v>
      </c>
    </row>
    <row r="341" spans="1:21">
      <c r="A341" s="5" t="s">
        <v>360</v>
      </c>
      <c r="B341" s="6">
        <v>0.80848301721765503</v>
      </c>
      <c r="C341" s="6">
        <v>0.35340890179589801</v>
      </c>
      <c r="D341" s="6">
        <v>0.104441643986385</v>
      </c>
      <c r="E341" s="6">
        <v>0.89395637709294395</v>
      </c>
      <c r="F341" s="6">
        <v>1.60195561200942</v>
      </c>
      <c r="G341" s="6">
        <v>2.6215315868457898</v>
      </c>
      <c r="H341" s="6">
        <v>0.61622286105190804</v>
      </c>
      <c r="I341" s="7">
        <v>3</v>
      </c>
      <c r="J341" s="7">
        <v>1</v>
      </c>
      <c r="K341" s="8">
        <v>6</v>
      </c>
      <c r="L341" s="8">
        <v>4</v>
      </c>
      <c r="M341" s="8">
        <v>0</v>
      </c>
      <c r="N341" s="8">
        <v>9</v>
      </c>
      <c r="O341" s="8">
        <v>10</v>
      </c>
      <c r="P341" s="8">
        <v>0</v>
      </c>
      <c r="Q341" s="8">
        <v>12</v>
      </c>
      <c r="R341" s="8">
        <v>2</v>
      </c>
      <c r="S341" s="8">
        <v>13</v>
      </c>
      <c r="T341" s="8">
        <v>6</v>
      </c>
      <c r="U341" s="9">
        <v>13</v>
      </c>
    </row>
    <row r="342" spans="1:21">
      <c r="A342" s="5" t="s">
        <v>361</v>
      </c>
      <c r="B342" s="6">
        <v>0.10015557973960899</v>
      </c>
      <c r="C342" s="6">
        <v>4.0866452308449298E-3</v>
      </c>
      <c r="D342" s="6">
        <v>0.19416497271295999</v>
      </c>
      <c r="E342" s="6">
        <v>1.96509200405323</v>
      </c>
      <c r="F342" s="6">
        <v>1.04864929046466</v>
      </c>
      <c r="G342" s="6">
        <v>3.17441959168363</v>
      </c>
      <c r="H342" s="6">
        <v>0.513431916115064</v>
      </c>
      <c r="I342" s="7">
        <v>3</v>
      </c>
      <c r="J342" s="7">
        <v>1</v>
      </c>
      <c r="K342" s="8">
        <v>6</v>
      </c>
      <c r="L342" s="8">
        <v>4</v>
      </c>
      <c r="M342" s="8">
        <v>0</v>
      </c>
      <c r="N342" s="8">
        <v>9</v>
      </c>
      <c r="O342" s="8">
        <v>10</v>
      </c>
      <c r="P342" s="8">
        <v>0</v>
      </c>
      <c r="Q342" s="8">
        <v>12</v>
      </c>
      <c r="R342" s="8">
        <v>2</v>
      </c>
      <c r="S342" s="8">
        <v>13</v>
      </c>
      <c r="T342" s="8">
        <v>6</v>
      </c>
      <c r="U342" s="9">
        <v>13</v>
      </c>
    </row>
    <row r="343" spans="1:21">
      <c r="A343" s="5" t="s">
        <v>362</v>
      </c>
      <c r="B343" s="6">
        <v>0.52491816478974995</v>
      </c>
      <c r="C343" s="6">
        <v>0.63688580933063699</v>
      </c>
      <c r="D343" s="6">
        <v>9.4941158633441103E-2</v>
      </c>
      <c r="E343" s="6">
        <v>1.2737413656777401</v>
      </c>
      <c r="F343" s="6">
        <v>0.87775828463081795</v>
      </c>
      <c r="G343" s="6">
        <v>3.0275513107506802</v>
      </c>
      <c r="H343" s="6">
        <v>0.56420390618693195</v>
      </c>
      <c r="I343" s="7">
        <v>3</v>
      </c>
      <c r="J343" s="7">
        <v>3</v>
      </c>
      <c r="K343" s="8">
        <v>4</v>
      </c>
      <c r="L343" s="8">
        <v>2</v>
      </c>
      <c r="M343" s="8">
        <v>0</v>
      </c>
      <c r="N343" s="8">
        <v>9</v>
      </c>
      <c r="O343" s="8">
        <v>10</v>
      </c>
      <c r="P343" s="8">
        <v>0</v>
      </c>
      <c r="Q343" s="8">
        <v>12</v>
      </c>
      <c r="R343" s="8">
        <v>2</v>
      </c>
      <c r="S343" s="8">
        <v>13</v>
      </c>
      <c r="T343" s="8">
        <v>6</v>
      </c>
      <c r="U343" s="9">
        <v>13</v>
      </c>
    </row>
    <row r="344" spans="1:21">
      <c r="A344" s="5" t="s">
        <v>363</v>
      </c>
      <c r="B344" s="6">
        <v>0.24881026137606099</v>
      </c>
      <c r="C344" s="6">
        <v>0.121960901008711</v>
      </c>
      <c r="D344" s="6">
        <v>0.34044924689230899</v>
      </c>
      <c r="E344" s="6">
        <v>1.3214038212891701</v>
      </c>
      <c r="F344" s="6">
        <v>1.4529040114242899</v>
      </c>
      <c r="G344" s="6">
        <v>2.7309090150046802</v>
      </c>
      <c r="H344" s="6">
        <v>0.78356274300477602</v>
      </c>
      <c r="I344" s="7">
        <v>3</v>
      </c>
      <c r="J344" s="7">
        <v>1</v>
      </c>
      <c r="K344" s="8">
        <v>6</v>
      </c>
      <c r="L344" s="8">
        <v>4</v>
      </c>
      <c r="M344" s="8">
        <v>0</v>
      </c>
      <c r="N344" s="8">
        <v>9</v>
      </c>
      <c r="O344" s="8">
        <v>10</v>
      </c>
      <c r="P344" s="8">
        <v>0</v>
      </c>
      <c r="Q344" s="8">
        <v>12</v>
      </c>
      <c r="R344" s="8">
        <v>2</v>
      </c>
      <c r="S344" s="8">
        <v>13</v>
      </c>
      <c r="T344" s="8">
        <v>6</v>
      </c>
      <c r="U344" s="9">
        <v>13</v>
      </c>
    </row>
    <row r="345" spans="1:21">
      <c r="A345" s="5" t="s">
        <v>364</v>
      </c>
      <c r="B345" s="6">
        <v>0.51797593931678998</v>
      </c>
      <c r="C345" s="6">
        <v>0.41350306503710899</v>
      </c>
      <c r="D345" s="6">
        <v>0.152762275250616</v>
      </c>
      <c r="E345" s="6">
        <v>0.61833296596585297</v>
      </c>
      <c r="F345" s="6">
        <v>1.3435749742486001</v>
      </c>
      <c r="G345" s="6">
        <v>2.97291523394142</v>
      </c>
      <c r="H345" s="6">
        <v>0.98093554623961099</v>
      </c>
      <c r="I345" s="7">
        <v>3</v>
      </c>
      <c r="J345" s="7">
        <v>1</v>
      </c>
      <c r="K345" s="8">
        <v>6</v>
      </c>
      <c r="L345" s="8">
        <v>4</v>
      </c>
      <c r="M345" s="8">
        <v>0</v>
      </c>
      <c r="N345" s="8">
        <v>9</v>
      </c>
      <c r="O345" s="8">
        <v>10</v>
      </c>
      <c r="P345" s="8">
        <v>0</v>
      </c>
      <c r="Q345" s="8">
        <v>12</v>
      </c>
      <c r="R345" s="8">
        <v>2</v>
      </c>
      <c r="S345" s="8">
        <v>13</v>
      </c>
      <c r="T345" s="8">
        <v>6</v>
      </c>
      <c r="U345" s="9">
        <v>13</v>
      </c>
    </row>
    <row r="346" spans="1:21">
      <c r="A346" s="5" t="s">
        <v>365</v>
      </c>
      <c r="B346" s="6">
        <v>0.19254723990237599</v>
      </c>
      <c r="C346" s="6">
        <v>0.49995059171610001</v>
      </c>
      <c r="D346" s="6">
        <v>0.23746324157946699</v>
      </c>
      <c r="E346" s="6">
        <v>1.36661123726592</v>
      </c>
      <c r="F346" s="6">
        <v>0.87338527975154201</v>
      </c>
      <c r="G346" s="6">
        <v>2.5767393071658899</v>
      </c>
      <c r="H346" s="6">
        <v>1.25330310261871</v>
      </c>
      <c r="I346" s="7">
        <v>3</v>
      </c>
      <c r="J346" s="7">
        <v>1</v>
      </c>
      <c r="K346" s="8">
        <v>6</v>
      </c>
      <c r="L346" s="8">
        <v>4</v>
      </c>
      <c r="M346" s="8">
        <v>0</v>
      </c>
      <c r="N346" s="8">
        <v>9</v>
      </c>
      <c r="O346" s="8">
        <v>10</v>
      </c>
      <c r="P346" s="8">
        <v>0</v>
      </c>
      <c r="Q346" s="8">
        <v>12</v>
      </c>
      <c r="R346" s="8">
        <v>2</v>
      </c>
      <c r="S346" s="8">
        <v>13</v>
      </c>
      <c r="T346" s="8">
        <v>6</v>
      </c>
      <c r="U346" s="9">
        <v>13</v>
      </c>
    </row>
    <row r="347" spans="1:21">
      <c r="A347" s="5" t="s">
        <v>366</v>
      </c>
      <c r="B347" s="6">
        <v>0.66044788821870104</v>
      </c>
      <c r="C347" s="6">
        <v>0.49421600034122598</v>
      </c>
      <c r="D347" s="6">
        <v>8.1025506157822599E-2</v>
      </c>
      <c r="E347" s="6">
        <v>1.2975696681128299</v>
      </c>
      <c r="F347" s="6">
        <v>1.1114408423206199</v>
      </c>
      <c r="G347" s="6">
        <v>2.3187391600651299</v>
      </c>
      <c r="H347" s="6">
        <v>1.03656093478367</v>
      </c>
      <c r="I347" s="7">
        <v>2</v>
      </c>
      <c r="J347" s="7">
        <v>1</v>
      </c>
      <c r="K347" s="8">
        <v>6</v>
      </c>
      <c r="L347" s="8">
        <v>4</v>
      </c>
      <c r="M347" s="8">
        <v>0</v>
      </c>
      <c r="N347" s="8">
        <v>9</v>
      </c>
      <c r="O347" s="8">
        <v>10</v>
      </c>
      <c r="P347" s="8">
        <v>0</v>
      </c>
      <c r="Q347" s="8">
        <v>12</v>
      </c>
      <c r="R347" s="8">
        <v>2</v>
      </c>
      <c r="S347" s="8">
        <v>14</v>
      </c>
      <c r="T347" s="8">
        <v>0</v>
      </c>
      <c r="U347" s="9">
        <v>13</v>
      </c>
    </row>
    <row r="348" spans="1:21">
      <c r="A348" s="5" t="s">
        <v>367</v>
      </c>
      <c r="B348" s="6">
        <v>1.03600499745541</v>
      </c>
      <c r="C348" s="6">
        <v>0.267857034316339</v>
      </c>
      <c r="D348" s="6">
        <v>0.35068250851926902</v>
      </c>
      <c r="E348" s="6">
        <v>1.44967497752416</v>
      </c>
      <c r="F348" s="6">
        <v>0.198205966555066</v>
      </c>
      <c r="G348" s="6">
        <v>2.17849602231504</v>
      </c>
      <c r="H348" s="6">
        <v>1.5190784933147199</v>
      </c>
      <c r="I348" s="7">
        <v>2</v>
      </c>
      <c r="J348" s="7">
        <v>1</v>
      </c>
      <c r="K348" s="8">
        <v>6</v>
      </c>
      <c r="L348" s="8">
        <v>4</v>
      </c>
      <c r="M348" s="8">
        <v>0</v>
      </c>
      <c r="N348" s="8">
        <v>9</v>
      </c>
      <c r="O348" s="8">
        <v>10</v>
      </c>
      <c r="P348" s="8">
        <v>0</v>
      </c>
      <c r="Q348" s="8">
        <v>12</v>
      </c>
      <c r="R348" s="8">
        <v>2</v>
      </c>
      <c r="S348" s="8">
        <v>14</v>
      </c>
      <c r="T348" s="8">
        <v>0</v>
      </c>
      <c r="U348" s="9">
        <v>13</v>
      </c>
    </row>
    <row r="349" spans="1:21">
      <c r="A349" s="5" t="s">
        <v>368</v>
      </c>
      <c r="B349" s="6">
        <v>9.2603778980148904E-2</v>
      </c>
      <c r="C349" s="6">
        <v>0.49488868137809</v>
      </c>
      <c r="D349" s="6">
        <v>0.81050903193233703</v>
      </c>
      <c r="E349" s="6">
        <v>1.73827010459438</v>
      </c>
      <c r="F349" s="6">
        <v>1.02652144385815</v>
      </c>
      <c r="G349" s="6">
        <v>2.2838689643771501</v>
      </c>
      <c r="H349" s="6">
        <v>0.553337994879745</v>
      </c>
      <c r="I349" s="7">
        <v>2</v>
      </c>
      <c r="J349" s="7">
        <v>1</v>
      </c>
      <c r="K349" s="8">
        <v>6</v>
      </c>
      <c r="L349" s="8">
        <v>4</v>
      </c>
      <c r="M349" s="8">
        <v>0</v>
      </c>
      <c r="N349" s="8">
        <v>9</v>
      </c>
      <c r="O349" s="8">
        <v>10</v>
      </c>
      <c r="P349" s="8">
        <v>0</v>
      </c>
      <c r="Q349" s="8">
        <v>12</v>
      </c>
      <c r="R349" s="8">
        <v>2</v>
      </c>
      <c r="S349" s="8">
        <v>14</v>
      </c>
      <c r="T349" s="8">
        <v>0</v>
      </c>
      <c r="U349" s="9">
        <v>17</v>
      </c>
    </row>
    <row r="350" spans="1:21">
      <c r="A350" s="5" t="s">
        <v>369</v>
      </c>
      <c r="B350" s="6">
        <v>0.116344041166728</v>
      </c>
      <c r="C350" s="6">
        <v>0.48338637518100602</v>
      </c>
      <c r="D350" s="6">
        <v>1.10970597618123</v>
      </c>
      <c r="E350" s="6">
        <v>1.3883118987052101</v>
      </c>
      <c r="F350" s="6">
        <v>1.2015314107867401</v>
      </c>
      <c r="G350" s="6">
        <v>2.0956057265901502</v>
      </c>
      <c r="H350" s="6">
        <v>0.60511457138893798</v>
      </c>
      <c r="I350" s="7">
        <v>2</v>
      </c>
      <c r="J350" s="7">
        <v>1</v>
      </c>
      <c r="K350" s="8">
        <v>6</v>
      </c>
      <c r="L350" s="8">
        <v>4</v>
      </c>
      <c r="M350" s="8">
        <v>0</v>
      </c>
      <c r="N350" s="8">
        <v>9</v>
      </c>
      <c r="O350" s="8">
        <v>10</v>
      </c>
      <c r="P350" s="8">
        <v>0</v>
      </c>
      <c r="Q350" s="8">
        <v>12</v>
      </c>
      <c r="R350" s="8">
        <v>2</v>
      </c>
      <c r="S350" s="8">
        <v>14</v>
      </c>
      <c r="T350" s="8">
        <v>0</v>
      </c>
      <c r="U350" s="9">
        <v>17</v>
      </c>
    </row>
    <row r="351" spans="1:21">
      <c r="A351" s="5" t="s">
        <v>370</v>
      </c>
      <c r="B351" s="6">
        <v>0.12489198364507199</v>
      </c>
      <c r="C351" s="6">
        <v>0.66109239005376996</v>
      </c>
      <c r="D351" s="6">
        <v>1.26476396464578</v>
      </c>
      <c r="E351" s="6">
        <v>1.1597720244191101</v>
      </c>
      <c r="F351" s="6">
        <v>0.73975583828776703</v>
      </c>
      <c r="G351" s="6">
        <v>2.1499377260258199</v>
      </c>
      <c r="H351" s="6">
        <v>0.89978607292268098</v>
      </c>
      <c r="I351" s="7">
        <v>2</v>
      </c>
      <c r="J351" s="7">
        <v>1</v>
      </c>
      <c r="K351" s="8">
        <v>6</v>
      </c>
      <c r="L351" s="8">
        <v>4</v>
      </c>
      <c r="M351" s="8">
        <v>0</v>
      </c>
      <c r="N351" s="8">
        <v>9</v>
      </c>
      <c r="O351" s="8">
        <v>10</v>
      </c>
      <c r="P351" s="8">
        <v>0</v>
      </c>
      <c r="Q351" s="8">
        <v>12</v>
      </c>
      <c r="R351" s="8">
        <v>2</v>
      </c>
      <c r="S351" s="8">
        <v>14</v>
      </c>
      <c r="T351" s="8">
        <v>0</v>
      </c>
      <c r="U351" s="9">
        <v>17</v>
      </c>
    </row>
    <row r="352" spans="1:21">
      <c r="A352" s="5" t="s">
        <v>371</v>
      </c>
      <c r="B352" s="6">
        <v>0.29428817644911898</v>
      </c>
      <c r="C352" s="6">
        <v>0.71680126530573995</v>
      </c>
      <c r="D352" s="6">
        <v>0.36921339741423598</v>
      </c>
      <c r="E352" s="6">
        <v>1.4570353128111799</v>
      </c>
      <c r="F352" s="6">
        <v>0.79094196400491901</v>
      </c>
      <c r="G352" s="6">
        <v>2.1653555234273298</v>
      </c>
      <c r="H352" s="6">
        <v>1.2063643605874801</v>
      </c>
      <c r="I352" s="7">
        <v>2</v>
      </c>
      <c r="J352" s="7">
        <v>1</v>
      </c>
      <c r="K352" s="8">
        <v>6</v>
      </c>
      <c r="L352" s="8">
        <v>4</v>
      </c>
      <c r="M352" s="8">
        <v>0</v>
      </c>
      <c r="N352" s="8">
        <v>9</v>
      </c>
      <c r="O352" s="8">
        <v>10</v>
      </c>
      <c r="P352" s="8">
        <v>0</v>
      </c>
      <c r="Q352" s="8">
        <v>12</v>
      </c>
      <c r="R352" s="8">
        <v>2</v>
      </c>
      <c r="S352" s="8">
        <v>14</v>
      </c>
      <c r="T352" s="8">
        <v>0</v>
      </c>
      <c r="U352" s="9">
        <v>17</v>
      </c>
    </row>
    <row r="353" spans="1:21">
      <c r="A353" s="5" t="s">
        <v>372</v>
      </c>
      <c r="B353" s="6">
        <v>0.25147803882777098</v>
      </c>
      <c r="C353" s="6">
        <v>0.71526131643471802</v>
      </c>
      <c r="D353" s="6">
        <v>0.249558275140431</v>
      </c>
      <c r="E353" s="6">
        <v>1.3110640326393801</v>
      </c>
      <c r="F353" s="6">
        <v>0.814808577929232</v>
      </c>
      <c r="G353" s="6">
        <v>2.2442559419138499</v>
      </c>
      <c r="H353" s="6">
        <v>1.4135738171146199</v>
      </c>
      <c r="I353" s="7">
        <v>2</v>
      </c>
      <c r="J353" s="7">
        <v>1</v>
      </c>
      <c r="K353" s="8">
        <v>6</v>
      </c>
      <c r="L353" s="8">
        <v>4</v>
      </c>
      <c r="M353" s="8">
        <v>0</v>
      </c>
      <c r="N353" s="8">
        <v>9</v>
      </c>
      <c r="O353" s="8">
        <v>10</v>
      </c>
      <c r="P353" s="8">
        <v>0</v>
      </c>
      <c r="Q353" s="8">
        <v>12</v>
      </c>
      <c r="R353" s="8">
        <v>2</v>
      </c>
      <c r="S353" s="8">
        <v>14</v>
      </c>
      <c r="T353" s="8">
        <v>0</v>
      </c>
      <c r="U353" s="9">
        <v>17</v>
      </c>
    </row>
    <row r="354" spans="1:21">
      <c r="A354" s="5" t="s">
        <v>373</v>
      </c>
      <c r="B354" s="6">
        <v>0.748236553821089</v>
      </c>
      <c r="C354" s="6">
        <v>0.44450750687319501</v>
      </c>
      <c r="D354" s="6">
        <v>0.31967043323942901</v>
      </c>
      <c r="E354" s="6">
        <v>1.1467324187294099</v>
      </c>
      <c r="F354" s="6">
        <v>0.64885960377867202</v>
      </c>
      <c r="G354" s="6">
        <v>2.1865553199746102</v>
      </c>
      <c r="H354" s="6">
        <v>1.5054381635835901</v>
      </c>
      <c r="I354" s="7">
        <v>3</v>
      </c>
      <c r="J354" s="7">
        <v>1</v>
      </c>
      <c r="K354" s="8">
        <v>6</v>
      </c>
      <c r="L354" s="8">
        <v>4</v>
      </c>
      <c r="M354" s="8">
        <v>0</v>
      </c>
      <c r="N354" s="8">
        <v>9</v>
      </c>
      <c r="O354" s="8">
        <v>10</v>
      </c>
      <c r="P354" s="8">
        <v>0</v>
      </c>
      <c r="Q354" s="8">
        <v>12</v>
      </c>
      <c r="R354" s="8">
        <v>2</v>
      </c>
      <c r="S354" s="8">
        <v>14</v>
      </c>
      <c r="T354" s="8">
        <v>0</v>
      </c>
      <c r="U354" s="9">
        <v>17</v>
      </c>
    </row>
    <row r="355" spans="1:21">
      <c r="A355" s="5" t="s">
        <v>374</v>
      </c>
      <c r="B355" s="6">
        <v>0.39293613973773001</v>
      </c>
      <c r="C355" s="6">
        <v>0.30421158937184201</v>
      </c>
      <c r="D355" s="6">
        <v>1.5292955324091499</v>
      </c>
      <c r="E355" s="6">
        <v>1.2640925229473601</v>
      </c>
      <c r="F355" s="6">
        <v>0.46486564846464101</v>
      </c>
      <c r="G355" s="6">
        <v>2.0606740313050298</v>
      </c>
      <c r="H355" s="6">
        <v>0.98392453576424499</v>
      </c>
      <c r="I355" s="7">
        <v>2</v>
      </c>
      <c r="J355" s="7">
        <v>1</v>
      </c>
      <c r="K355" s="8">
        <v>6</v>
      </c>
      <c r="L355" s="8">
        <v>4</v>
      </c>
      <c r="M355" s="8">
        <v>0</v>
      </c>
      <c r="N355" s="8">
        <v>9</v>
      </c>
      <c r="O355" s="8">
        <v>10</v>
      </c>
      <c r="P355" s="8">
        <v>0</v>
      </c>
      <c r="Q355" s="8">
        <v>12</v>
      </c>
      <c r="R355" s="8">
        <v>2</v>
      </c>
      <c r="S355" s="8">
        <v>14</v>
      </c>
      <c r="T355" s="8">
        <v>0</v>
      </c>
      <c r="U355" s="9">
        <v>17</v>
      </c>
    </row>
    <row r="356" spans="1:21">
      <c r="A356" s="5" t="s">
        <v>375</v>
      </c>
      <c r="B356" s="6">
        <v>1.1909995557486299</v>
      </c>
      <c r="C356" s="6">
        <v>7.6415663821260402E-2</v>
      </c>
      <c r="D356" s="6">
        <v>0.21979914721447499</v>
      </c>
      <c r="E356" s="6">
        <v>1.37971537409852</v>
      </c>
      <c r="F356" s="6">
        <v>0.90883105804146602</v>
      </c>
      <c r="G356" s="6">
        <v>2.01719149497228</v>
      </c>
      <c r="H356" s="6">
        <v>1.20704770610336</v>
      </c>
      <c r="I356" s="7">
        <v>2</v>
      </c>
      <c r="J356" s="7">
        <v>1</v>
      </c>
      <c r="K356" s="8">
        <v>6</v>
      </c>
      <c r="L356" s="8">
        <v>4</v>
      </c>
      <c r="M356" s="8">
        <v>0</v>
      </c>
      <c r="N356" s="8">
        <v>9</v>
      </c>
      <c r="O356" s="8">
        <v>10</v>
      </c>
      <c r="P356" s="8">
        <v>0</v>
      </c>
      <c r="Q356" s="8">
        <v>12</v>
      </c>
      <c r="R356" s="8">
        <v>2</v>
      </c>
      <c r="S356" s="8">
        <v>14</v>
      </c>
      <c r="T356" s="8">
        <v>0</v>
      </c>
      <c r="U356" s="9">
        <v>17</v>
      </c>
    </row>
    <row r="357" spans="1:21">
      <c r="A357" s="5" t="s">
        <v>376</v>
      </c>
      <c r="B357" s="6">
        <v>5.4744897637890699E-2</v>
      </c>
      <c r="C357" s="6">
        <v>1.3405204750114901</v>
      </c>
      <c r="D357" s="6">
        <v>0.99144351337426395</v>
      </c>
      <c r="E357" s="6">
        <v>0.57378219143364795</v>
      </c>
      <c r="F357" s="6">
        <v>1.64525874271676</v>
      </c>
      <c r="G357" s="6">
        <v>2.30870362632393</v>
      </c>
      <c r="H357" s="6">
        <v>8.5546553502018202E-2</v>
      </c>
      <c r="I357" s="7">
        <v>0</v>
      </c>
      <c r="J357" s="7">
        <v>1</v>
      </c>
      <c r="K357" s="8">
        <v>6</v>
      </c>
      <c r="L357" s="8">
        <v>4</v>
      </c>
      <c r="M357" s="8">
        <v>0</v>
      </c>
      <c r="N357" s="8">
        <v>9</v>
      </c>
      <c r="O357" s="8">
        <v>10</v>
      </c>
      <c r="P357" s="8">
        <v>0</v>
      </c>
      <c r="Q357" s="8">
        <v>12</v>
      </c>
      <c r="R357" s="8">
        <v>2</v>
      </c>
      <c r="S357" s="8">
        <v>14</v>
      </c>
      <c r="T357" s="8">
        <v>0</v>
      </c>
      <c r="U357" s="9">
        <v>17</v>
      </c>
    </row>
    <row r="358" spans="1:21">
      <c r="A358" s="5" t="s">
        <v>377</v>
      </c>
      <c r="B358" s="6">
        <v>0.139805173880515</v>
      </c>
      <c r="C358" s="6">
        <v>1.40896885786293</v>
      </c>
      <c r="D358" s="6">
        <v>0.12620421348673899</v>
      </c>
      <c r="E358" s="6">
        <v>1.728844015125</v>
      </c>
      <c r="F358" s="6">
        <v>0.89852953501913002</v>
      </c>
      <c r="G358" s="6">
        <v>2.1214703117337801</v>
      </c>
      <c r="H358" s="6">
        <v>0.57617789289191101</v>
      </c>
      <c r="I358" s="7">
        <v>2</v>
      </c>
      <c r="J358" s="7">
        <v>1</v>
      </c>
      <c r="K358" s="8">
        <v>6</v>
      </c>
      <c r="L358" s="8">
        <v>4</v>
      </c>
      <c r="M358" s="8">
        <v>0</v>
      </c>
      <c r="N358" s="8">
        <v>9</v>
      </c>
      <c r="O358" s="8">
        <v>10</v>
      </c>
      <c r="P358" s="8">
        <v>0</v>
      </c>
      <c r="Q358" s="8">
        <v>12</v>
      </c>
      <c r="R358" s="8">
        <v>2</v>
      </c>
      <c r="S358" s="8">
        <v>14</v>
      </c>
      <c r="T358" s="8">
        <v>0</v>
      </c>
      <c r="U358" s="9">
        <v>17</v>
      </c>
    </row>
    <row r="359" spans="1:21">
      <c r="A359" s="5" t="s">
        <v>378</v>
      </c>
      <c r="B359" s="6">
        <v>0.122286240614952</v>
      </c>
      <c r="C359" s="6">
        <v>0.30061801850515202</v>
      </c>
      <c r="D359" s="6">
        <v>0.80486059750676198</v>
      </c>
      <c r="E359" s="6">
        <v>1.33655941482768</v>
      </c>
      <c r="F359" s="6">
        <v>1.1171950681096601</v>
      </c>
      <c r="G359" s="6">
        <v>2.5676588624490799</v>
      </c>
      <c r="H359" s="6">
        <v>0.750821797986716</v>
      </c>
      <c r="I359" s="7">
        <v>3</v>
      </c>
      <c r="J359" s="7">
        <v>1</v>
      </c>
      <c r="K359" s="8">
        <v>6</v>
      </c>
      <c r="L359" s="8">
        <v>4</v>
      </c>
      <c r="M359" s="8">
        <v>0</v>
      </c>
      <c r="N359" s="8">
        <v>9</v>
      </c>
      <c r="O359" s="8">
        <v>10</v>
      </c>
      <c r="P359" s="8">
        <v>0</v>
      </c>
      <c r="Q359" s="8">
        <v>12</v>
      </c>
      <c r="R359" s="8">
        <v>2</v>
      </c>
      <c r="S359" s="8">
        <v>14</v>
      </c>
      <c r="T359" s="8">
        <v>6</v>
      </c>
      <c r="U359" s="9">
        <v>13</v>
      </c>
    </row>
    <row r="360" spans="1:21">
      <c r="A360" s="5" t="s">
        <v>379</v>
      </c>
      <c r="B360" s="6">
        <v>0.18873893265920699</v>
      </c>
      <c r="C360" s="6">
        <v>0.63192844550874605</v>
      </c>
      <c r="D360" s="6">
        <v>0.77429290592535704</v>
      </c>
      <c r="E360" s="6">
        <v>1.84927940850767</v>
      </c>
      <c r="F360" s="6">
        <v>0.91301245618988902</v>
      </c>
      <c r="G360" s="6">
        <v>2.3313360124542899</v>
      </c>
      <c r="H360" s="6">
        <v>0.31141183875484801</v>
      </c>
      <c r="I360" s="7">
        <v>2</v>
      </c>
      <c r="J360" s="7">
        <v>1</v>
      </c>
      <c r="K360" s="8">
        <v>6</v>
      </c>
      <c r="L360" s="8">
        <v>4</v>
      </c>
      <c r="M360" s="8">
        <v>0</v>
      </c>
      <c r="N360" s="8">
        <v>9</v>
      </c>
      <c r="O360" s="8">
        <v>10</v>
      </c>
      <c r="P360" s="8">
        <v>0</v>
      </c>
      <c r="Q360" s="8">
        <v>12</v>
      </c>
      <c r="R360" s="8">
        <v>2</v>
      </c>
      <c r="S360" s="8">
        <v>14</v>
      </c>
      <c r="T360" s="8">
        <v>6</v>
      </c>
      <c r="U360" s="9">
        <v>13</v>
      </c>
    </row>
    <row r="361" spans="1:21">
      <c r="A361" s="5" t="s">
        <v>380</v>
      </c>
      <c r="B361" s="6">
        <v>0.20992622184034901</v>
      </c>
      <c r="C361" s="6">
        <v>0.79177378352623495</v>
      </c>
      <c r="D361" s="6">
        <v>0.40444377781630098</v>
      </c>
      <c r="E361" s="6">
        <v>1.71676085856618</v>
      </c>
      <c r="F361" s="6">
        <v>0.85525774284545497</v>
      </c>
      <c r="G361" s="6">
        <v>2.44364504727975</v>
      </c>
      <c r="H361" s="6">
        <v>0.57819256812572495</v>
      </c>
      <c r="I361" s="7">
        <v>2</v>
      </c>
      <c r="J361" s="7">
        <v>1</v>
      </c>
      <c r="K361" s="8">
        <v>6</v>
      </c>
      <c r="L361" s="8">
        <v>4</v>
      </c>
      <c r="M361" s="8">
        <v>0</v>
      </c>
      <c r="N361" s="8">
        <v>9</v>
      </c>
      <c r="O361" s="8">
        <v>10</v>
      </c>
      <c r="P361" s="8">
        <v>0</v>
      </c>
      <c r="Q361" s="8">
        <v>12</v>
      </c>
      <c r="R361" s="8">
        <v>2</v>
      </c>
      <c r="S361" s="8">
        <v>14</v>
      </c>
      <c r="T361" s="8">
        <v>6</v>
      </c>
      <c r="U361" s="9">
        <v>13</v>
      </c>
    </row>
    <row r="362" spans="1:21">
      <c r="A362" s="5" t="s">
        <v>381</v>
      </c>
      <c r="B362" s="6">
        <v>0.45689451976919099</v>
      </c>
      <c r="C362" s="6">
        <v>6.5294013923282407E-2</v>
      </c>
      <c r="D362" s="6">
        <v>0.114519691743193</v>
      </c>
      <c r="E362" s="6">
        <v>1.7148008131753201</v>
      </c>
      <c r="F362" s="6">
        <v>1.30759949829591</v>
      </c>
      <c r="G362" s="6">
        <v>2.56192391914069</v>
      </c>
      <c r="H362" s="6">
        <v>0.77896754395241496</v>
      </c>
      <c r="I362" s="7">
        <v>2</v>
      </c>
      <c r="J362" s="7">
        <v>1</v>
      </c>
      <c r="K362" s="8">
        <v>6</v>
      </c>
      <c r="L362" s="8">
        <v>4</v>
      </c>
      <c r="M362" s="8">
        <v>0</v>
      </c>
      <c r="N362" s="8">
        <v>9</v>
      </c>
      <c r="O362" s="8">
        <v>10</v>
      </c>
      <c r="P362" s="8">
        <v>0</v>
      </c>
      <c r="Q362" s="8">
        <v>12</v>
      </c>
      <c r="R362" s="8">
        <v>2</v>
      </c>
      <c r="S362" s="8">
        <v>14</v>
      </c>
      <c r="T362" s="8">
        <v>6</v>
      </c>
      <c r="U362" s="9">
        <v>13</v>
      </c>
    </row>
    <row r="363" spans="1:21">
      <c r="A363" s="5" t="s">
        <v>382</v>
      </c>
      <c r="B363" s="6">
        <v>0.39128512888525102</v>
      </c>
      <c r="C363" s="6">
        <v>0.36374852964648202</v>
      </c>
      <c r="D363" s="6">
        <v>0.46534282269998101</v>
      </c>
      <c r="E363" s="6">
        <v>2.0906937219536301</v>
      </c>
      <c r="F363" s="6">
        <v>0.69562494779871098</v>
      </c>
      <c r="G363" s="6">
        <v>2.3433977032721902</v>
      </c>
      <c r="H363" s="6">
        <v>0.64990714574375097</v>
      </c>
      <c r="I363" s="7">
        <v>2</v>
      </c>
      <c r="J363" s="7">
        <v>4</v>
      </c>
      <c r="K363" s="8">
        <v>3</v>
      </c>
      <c r="L363" s="8">
        <v>4</v>
      </c>
      <c r="M363" s="8">
        <v>0</v>
      </c>
      <c r="N363" s="8">
        <v>9</v>
      </c>
      <c r="O363" s="8">
        <v>10</v>
      </c>
      <c r="P363" s="8">
        <v>0</v>
      </c>
      <c r="Q363" s="8">
        <v>12</v>
      </c>
      <c r="R363" s="8">
        <v>2</v>
      </c>
      <c r="S363" s="8">
        <v>14</v>
      </c>
      <c r="T363" s="8">
        <v>6</v>
      </c>
      <c r="U363" s="9">
        <v>13</v>
      </c>
    </row>
    <row r="364" spans="1:21">
      <c r="A364" s="5" t="s">
        <v>383</v>
      </c>
      <c r="B364" s="6">
        <v>0.90288214318589599</v>
      </c>
      <c r="C364" s="6">
        <v>0.59167226816367602</v>
      </c>
      <c r="D364" s="6">
        <v>8.7564202509677697E-2</v>
      </c>
      <c r="E364" s="6">
        <v>1.00117709080497</v>
      </c>
      <c r="F364" s="6">
        <v>1.34689072948738</v>
      </c>
      <c r="G364" s="6">
        <v>2.3813411443902002</v>
      </c>
      <c r="H364" s="6">
        <v>0.68847242145819698</v>
      </c>
      <c r="I364" s="7">
        <v>3</v>
      </c>
      <c r="J364" s="7">
        <v>1</v>
      </c>
      <c r="K364" s="8">
        <v>6</v>
      </c>
      <c r="L364" s="8">
        <v>4</v>
      </c>
      <c r="M364" s="8">
        <v>0</v>
      </c>
      <c r="N364" s="8">
        <v>9</v>
      </c>
      <c r="O364" s="8">
        <v>10</v>
      </c>
      <c r="P364" s="8">
        <v>0</v>
      </c>
      <c r="Q364" s="8">
        <v>12</v>
      </c>
      <c r="R364" s="8">
        <v>2</v>
      </c>
      <c r="S364" s="8">
        <v>14</v>
      </c>
      <c r="T364" s="8">
        <v>6</v>
      </c>
      <c r="U364" s="9">
        <v>13</v>
      </c>
    </row>
    <row r="365" spans="1:21">
      <c r="A365" s="5" t="s">
        <v>384</v>
      </c>
      <c r="B365" s="6">
        <v>0.31539034760882001</v>
      </c>
      <c r="C365" s="6">
        <v>1.4484844545683999</v>
      </c>
      <c r="D365" s="6">
        <v>0.93960037909419503</v>
      </c>
      <c r="E365" s="6">
        <v>0.60745158915742203</v>
      </c>
      <c r="F365" s="6">
        <v>0.69386027627925395</v>
      </c>
      <c r="G365" s="6">
        <v>2.0075607223346599</v>
      </c>
      <c r="H365" s="6">
        <v>0.98765223095724297</v>
      </c>
      <c r="I365" s="7">
        <v>0</v>
      </c>
      <c r="J365" s="7">
        <v>5</v>
      </c>
      <c r="K365" s="8">
        <v>0</v>
      </c>
      <c r="L365" s="8">
        <v>6</v>
      </c>
      <c r="M365" s="8">
        <v>0</v>
      </c>
      <c r="N365" s="8">
        <v>9</v>
      </c>
      <c r="O365" s="8">
        <v>10</v>
      </c>
      <c r="P365" s="8">
        <v>0</v>
      </c>
      <c r="Q365" s="8">
        <v>12</v>
      </c>
      <c r="R365" s="8">
        <v>9</v>
      </c>
      <c r="S365" s="8">
        <v>14</v>
      </c>
      <c r="T365" s="8">
        <v>0</v>
      </c>
      <c r="U365" s="9">
        <v>17</v>
      </c>
    </row>
    <row r="366" spans="1:21">
      <c r="A366" s="5" t="s">
        <v>385</v>
      </c>
      <c r="B366" s="6">
        <v>2.2058452333213099E-2</v>
      </c>
      <c r="C366" s="6">
        <v>0.113523491147472</v>
      </c>
      <c r="D366" s="6">
        <v>1.42836911929289</v>
      </c>
      <c r="E366" s="6">
        <v>1.8751188447670399</v>
      </c>
      <c r="F366" s="6">
        <v>0.53131409831643395</v>
      </c>
      <c r="G366" s="6">
        <v>1.8364846990946799</v>
      </c>
      <c r="H366" s="6">
        <v>1.19313129504828</v>
      </c>
      <c r="I366" s="7">
        <v>2</v>
      </c>
      <c r="J366" s="7">
        <v>1</v>
      </c>
      <c r="K366" s="8">
        <v>6</v>
      </c>
      <c r="L366" s="8">
        <v>4</v>
      </c>
      <c r="M366" s="8">
        <v>0</v>
      </c>
      <c r="N366" s="8">
        <v>9</v>
      </c>
      <c r="O366" s="8">
        <v>10</v>
      </c>
      <c r="P366" s="8">
        <v>2</v>
      </c>
      <c r="Q366" s="8">
        <v>8</v>
      </c>
      <c r="R366" s="8">
        <v>2</v>
      </c>
      <c r="S366" s="8">
        <v>14</v>
      </c>
      <c r="T366" s="8">
        <v>0</v>
      </c>
      <c r="U366" s="9">
        <v>17</v>
      </c>
    </row>
    <row r="367" spans="1:21">
      <c r="A367" s="5" t="s">
        <v>386</v>
      </c>
      <c r="B367" s="6">
        <v>0.45181155512643401</v>
      </c>
      <c r="C367" s="6">
        <v>0.39436846367046202</v>
      </c>
      <c r="D367" s="6"/>
      <c r="E367" s="6">
        <v>0.70725246901850403</v>
      </c>
      <c r="F367" s="6">
        <v>0.75877787649857298</v>
      </c>
      <c r="G367" s="6">
        <v>2.09542163765816</v>
      </c>
      <c r="H367" s="6">
        <v>1.59236799802787</v>
      </c>
      <c r="I367" s="7">
        <v>4</v>
      </c>
      <c r="J367" s="7">
        <v>1</v>
      </c>
      <c r="K367" s="8">
        <v>6</v>
      </c>
      <c r="L367" s="8">
        <v>4</v>
      </c>
      <c r="M367" s="8">
        <v>0</v>
      </c>
      <c r="N367" s="8">
        <v>9</v>
      </c>
      <c r="O367" s="8">
        <v>10</v>
      </c>
      <c r="P367" s="8">
        <v>2</v>
      </c>
      <c r="Q367" s="8">
        <v>8</v>
      </c>
      <c r="R367" s="8">
        <v>9</v>
      </c>
      <c r="S367" s="8">
        <v>14</v>
      </c>
      <c r="T367" s="8">
        <v>0</v>
      </c>
      <c r="U367" s="9">
        <v>17</v>
      </c>
    </row>
    <row r="368" spans="1:21">
      <c r="A368" s="5" t="s">
        <v>387</v>
      </c>
      <c r="B368" s="6">
        <v>0.14035786684557999</v>
      </c>
      <c r="C368" s="6">
        <v>0.1135694159864</v>
      </c>
      <c r="D368" s="6"/>
      <c r="E368" s="6">
        <v>1.2974959005147999</v>
      </c>
      <c r="F368" s="6">
        <v>0.71249903483788102</v>
      </c>
      <c r="G368" s="6">
        <v>2.1775470791904099</v>
      </c>
      <c r="H368" s="6">
        <v>1.55853070262494</v>
      </c>
      <c r="I368" s="7">
        <v>4</v>
      </c>
      <c r="J368" s="7">
        <v>1</v>
      </c>
      <c r="K368" s="8">
        <v>6</v>
      </c>
      <c r="L368" s="8">
        <v>4</v>
      </c>
      <c r="M368" s="8">
        <v>0</v>
      </c>
      <c r="N368" s="8">
        <v>9</v>
      </c>
      <c r="O368" s="8">
        <v>10</v>
      </c>
      <c r="P368" s="8">
        <v>2</v>
      </c>
      <c r="Q368" s="8">
        <v>12</v>
      </c>
      <c r="R368" s="8">
        <v>2</v>
      </c>
      <c r="S368" s="8">
        <v>14</v>
      </c>
      <c r="T368" s="8">
        <v>0</v>
      </c>
      <c r="U368" s="9">
        <v>17</v>
      </c>
    </row>
    <row r="369" spans="1:21">
      <c r="A369" s="5" t="s">
        <v>388</v>
      </c>
      <c r="B369" s="6">
        <v>0.12315575329041301</v>
      </c>
      <c r="C369" s="6">
        <v>0.241944659521765</v>
      </c>
      <c r="D369" s="6">
        <v>1.49323383280907</v>
      </c>
      <c r="E369" s="6">
        <v>0.61643949442424195</v>
      </c>
      <c r="F369" s="6">
        <v>0.75494366514336897</v>
      </c>
      <c r="G369" s="6">
        <v>2.31690896995288</v>
      </c>
      <c r="H369" s="6">
        <v>1.45337362485827</v>
      </c>
      <c r="I369" s="7">
        <v>3</v>
      </c>
      <c r="J369" s="7">
        <v>1</v>
      </c>
      <c r="K369" s="8">
        <v>6</v>
      </c>
      <c r="L369" s="8">
        <v>4</v>
      </c>
      <c r="M369" s="8">
        <v>0</v>
      </c>
      <c r="N369" s="8">
        <v>9</v>
      </c>
      <c r="O369" s="8">
        <v>10</v>
      </c>
      <c r="P369" s="8">
        <v>2</v>
      </c>
      <c r="Q369" s="8">
        <v>12</v>
      </c>
      <c r="R369" s="8">
        <v>2</v>
      </c>
      <c r="S369" s="8">
        <v>14</v>
      </c>
      <c r="T369" s="8">
        <v>0</v>
      </c>
      <c r="U369" s="9">
        <v>17</v>
      </c>
    </row>
    <row r="370" spans="1:21">
      <c r="A370" s="5" t="s">
        <v>389</v>
      </c>
      <c r="B370" s="6">
        <v>0.164845750146693</v>
      </c>
      <c r="C370" s="6">
        <v>2.50686491007883E-2</v>
      </c>
      <c r="D370" s="6">
        <v>2.1142090328642199E-2</v>
      </c>
      <c r="E370" s="6">
        <v>0.25353074648761598</v>
      </c>
      <c r="F370" s="6">
        <v>1.8899207227971799</v>
      </c>
      <c r="G370" s="6">
        <v>3.4495521214572902</v>
      </c>
      <c r="H370" s="6">
        <v>1.1959399196817899</v>
      </c>
      <c r="I370" s="7">
        <v>3</v>
      </c>
      <c r="J370" s="7">
        <v>3</v>
      </c>
      <c r="K370" s="8">
        <v>4</v>
      </c>
      <c r="L370" s="8">
        <v>2</v>
      </c>
      <c r="M370" s="8">
        <v>0</v>
      </c>
      <c r="N370" s="8">
        <v>9</v>
      </c>
      <c r="O370" s="8">
        <v>10</v>
      </c>
      <c r="P370" s="8">
        <v>3</v>
      </c>
      <c r="Q370" s="8">
        <v>5</v>
      </c>
      <c r="R370" s="8">
        <v>7</v>
      </c>
      <c r="S370" s="8">
        <v>13</v>
      </c>
      <c r="T370" s="8">
        <v>8</v>
      </c>
      <c r="U370" s="9">
        <v>0</v>
      </c>
    </row>
    <row r="371" spans="1:21">
      <c r="A371" s="5" t="s">
        <v>390</v>
      </c>
      <c r="B371" s="6">
        <v>9.3971191770297099E-2</v>
      </c>
      <c r="C371" s="6">
        <v>0.62378679330927</v>
      </c>
      <c r="D371" s="6">
        <v>0.222548226782943</v>
      </c>
      <c r="E371" s="6">
        <v>0.83117265799011797</v>
      </c>
      <c r="F371" s="6">
        <v>1.1153274140534499</v>
      </c>
      <c r="G371" s="6">
        <v>2.58257759178721</v>
      </c>
      <c r="H371" s="6">
        <v>1.53061612430671</v>
      </c>
      <c r="I371" s="7">
        <v>3</v>
      </c>
      <c r="J371" s="7">
        <v>1</v>
      </c>
      <c r="K371" s="8">
        <v>6</v>
      </c>
      <c r="L371" s="8">
        <v>4</v>
      </c>
      <c r="M371" s="8">
        <v>0</v>
      </c>
      <c r="N371" s="8">
        <v>9</v>
      </c>
      <c r="O371" s="8">
        <v>10</v>
      </c>
      <c r="P371" s="8">
        <v>3</v>
      </c>
      <c r="Q371" s="8">
        <v>12</v>
      </c>
      <c r="R371" s="8">
        <v>2</v>
      </c>
      <c r="S371" s="8">
        <v>12</v>
      </c>
      <c r="T371" s="8">
        <v>2</v>
      </c>
      <c r="U371" s="9">
        <v>9</v>
      </c>
    </row>
    <row r="372" spans="1:21">
      <c r="A372" s="5" t="s">
        <v>391</v>
      </c>
      <c r="B372" s="6">
        <v>0.23484474071182401</v>
      </c>
      <c r="C372" s="6">
        <v>0.188974352517743</v>
      </c>
      <c r="D372" s="6">
        <v>0.61736767231680201</v>
      </c>
      <c r="E372" s="6"/>
      <c r="F372" s="6">
        <v>1.06636142913315</v>
      </c>
      <c r="G372" s="6">
        <v>2.40421708811916</v>
      </c>
      <c r="H372" s="6">
        <v>1.4882347172013199</v>
      </c>
      <c r="I372" s="7">
        <v>3</v>
      </c>
      <c r="J372" s="7">
        <v>1</v>
      </c>
      <c r="K372" s="8">
        <v>6</v>
      </c>
      <c r="L372" s="8">
        <v>4</v>
      </c>
      <c r="M372" s="8">
        <v>0</v>
      </c>
      <c r="N372" s="8">
        <v>9</v>
      </c>
      <c r="O372" s="8">
        <v>10</v>
      </c>
      <c r="P372" s="8">
        <v>3</v>
      </c>
      <c r="Q372" s="8">
        <v>12</v>
      </c>
      <c r="R372" s="8">
        <v>2</v>
      </c>
      <c r="S372" s="8">
        <v>12</v>
      </c>
      <c r="T372" s="8">
        <v>2</v>
      </c>
      <c r="U372" s="9">
        <v>9</v>
      </c>
    </row>
    <row r="373" spans="1:21">
      <c r="A373" s="5" t="s">
        <v>392</v>
      </c>
      <c r="B373" s="6">
        <v>0.29631166360422301</v>
      </c>
      <c r="C373" s="6">
        <v>0.21971273020301699</v>
      </c>
      <c r="D373" s="6">
        <v>9.3346489322870999E-2</v>
      </c>
      <c r="E373" s="6">
        <v>0.81427106522282</v>
      </c>
      <c r="F373" s="6">
        <v>1.45340653719026</v>
      </c>
      <c r="G373" s="6">
        <v>2.9242617113498599</v>
      </c>
      <c r="H373" s="6">
        <v>1.1986898031069499</v>
      </c>
      <c r="I373" s="7">
        <v>3</v>
      </c>
      <c r="J373" s="7">
        <v>1</v>
      </c>
      <c r="K373" s="8">
        <v>6</v>
      </c>
      <c r="L373" s="8">
        <v>4</v>
      </c>
      <c r="M373" s="8">
        <v>0</v>
      </c>
      <c r="N373" s="8">
        <v>9</v>
      </c>
      <c r="O373" s="8">
        <v>10</v>
      </c>
      <c r="P373" s="8">
        <v>3</v>
      </c>
      <c r="Q373" s="8">
        <v>12</v>
      </c>
      <c r="R373" s="8">
        <v>2</v>
      </c>
      <c r="S373" s="8">
        <v>13</v>
      </c>
      <c r="T373" s="8">
        <v>6</v>
      </c>
      <c r="U373" s="9">
        <v>13</v>
      </c>
    </row>
    <row r="374" spans="1:21">
      <c r="A374" s="5" t="s">
        <v>393</v>
      </c>
      <c r="B374" s="6">
        <v>0.242568426915441</v>
      </c>
      <c r="C374" s="6">
        <v>2.4495254075636599E-2</v>
      </c>
      <c r="D374" s="6">
        <v>3.9441829090392497E-2</v>
      </c>
      <c r="E374" s="6">
        <v>1.00379818295727</v>
      </c>
      <c r="F374" s="6">
        <v>1.5460049158837501</v>
      </c>
      <c r="G374" s="6">
        <v>3.10263064736482</v>
      </c>
      <c r="H374" s="6">
        <v>1.04106074371269</v>
      </c>
      <c r="I374" s="7">
        <v>3</v>
      </c>
      <c r="J374" s="7">
        <v>1</v>
      </c>
      <c r="K374" s="8">
        <v>6</v>
      </c>
      <c r="L374" s="8">
        <v>4</v>
      </c>
      <c r="M374" s="8">
        <v>0</v>
      </c>
      <c r="N374" s="8">
        <v>9</v>
      </c>
      <c r="O374" s="8">
        <v>10</v>
      </c>
      <c r="P374" s="8">
        <v>3</v>
      </c>
      <c r="Q374" s="8">
        <v>12</v>
      </c>
      <c r="R374" s="8">
        <v>2</v>
      </c>
      <c r="S374" s="8">
        <v>13</v>
      </c>
      <c r="T374" s="8">
        <v>6</v>
      </c>
      <c r="U374" s="9">
        <v>13</v>
      </c>
    </row>
    <row r="375" spans="1:21">
      <c r="A375" s="5" t="s">
        <v>394</v>
      </c>
      <c r="B375" s="6">
        <v>3.73971139943437E-2</v>
      </c>
      <c r="C375" s="6">
        <v>2.4988016633005702E-2</v>
      </c>
      <c r="D375" s="6">
        <v>0.32783259832865502</v>
      </c>
      <c r="E375" s="6">
        <v>0.92405451089242796</v>
      </c>
      <c r="F375" s="6">
        <v>1.4457314438827</v>
      </c>
      <c r="G375" s="6">
        <v>3.28315332413408</v>
      </c>
      <c r="H375" s="6">
        <v>0.95684299213478197</v>
      </c>
      <c r="I375" s="7">
        <v>3</v>
      </c>
      <c r="J375" s="7">
        <v>3</v>
      </c>
      <c r="K375" s="8">
        <v>6</v>
      </c>
      <c r="L375" s="8">
        <v>4</v>
      </c>
      <c r="M375" s="8">
        <v>0</v>
      </c>
      <c r="N375" s="8">
        <v>9</v>
      </c>
      <c r="O375" s="8">
        <v>10</v>
      </c>
      <c r="P375" s="8">
        <v>3</v>
      </c>
      <c r="Q375" s="8">
        <v>12</v>
      </c>
      <c r="R375" s="8">
        <v>2</v>
      </c>
      <c r="S375" s="8">
        <v>13</v>
      </c>
      <c r="T375" s="8">
        <v>6</v>
      </c>
      <c r="U375" s="9">
        <v>13</v>
      </c>
    </row>
    <row r="376" spans="1:21">
      <c r="A376" s="5" t="s">
        <v>395</v>
      </c>
      <c r="B376" s="6">
        <v>0.44849509631501999</v>
      </c>
      <c r="C376" s="6">
        <v>8.6490657086722697E-2</v>
      </c>
      <c r="D376" s="6">
        <v>0.12797750319428</v>
      </c>
      <c r="E376" s="6">
        <v>1.1666978897949101</v>
      </c>
      <c r="F376" s="6">
        <v>1.1303822641493999</v>
      </c>
      <c r="G376" s="6">
        <v>2.5828939743775998</v>
      </c>
      <c r="H376" s="6">
        <v>1.45706261508206</v>
      </c>
      <c r="I376" s="7">
        <v>3</v>
      </c>
      <c r="J376" s="7">
        <v>1</v>
      </c>
      <c r="K376" s="8">
        <v>6</v>
      </c>
      <c r="L376" s="8">
        <v>4</v>
      </c>
      <c r="M376" s="8">
        <v>0</v>
      </c>
      <c r="N376" s="8">
        <v>9</v>
      </c>
      <c r="O376" s="8">
        <v>10</v>
      </c>
      <c r="P376" s="8">
        <v>3</v>
      </c>
      <c r="Q376" s="8">
        <v>12</v>
      </c>
      <c r="R376" s="8">
        <v>2</v>
      </c>
      <c r="S376" s="8">
        <v>13</v>
      </c>
      <c r="T376" s="8">
        <v>6</v>
      </c>
      <c r="U376" s="9">
        <v>13</v>
      </c>
    </row>
    <row r="377" spans="1:21">
      <c r="A377" s="5" t="s">
        <v>396</v>
      </c>
      <c r="B377" s="6">
        <v>0.16955639150011301</v>
      </c>
      <c r="C377" s="6">
        <v>3.7751024491796098E-2</v>
      </c>
      <c r="D377" s="6">
        <v>0.25482616906441602</v>
      </c>
      <c r="E377" s="6"/>
      <c r="F377" s="6">
        <v>1.4109588140516001</v>
      </c>
      <c r="G377" s="6">
        <v>2.8752009539662602</v>
      </c>
      <c r="H377" s="6">
        <v>1.25170664692582</v>
      </c>
      <c r="I377" s="7">
        <v>3</v>
      </c>
      <c r="J377" s="7">
        <v>1</v>
      </c>
      <c r="K377" s="8">
        <v>6</v>
      </c>
      <c r="L377" s="8">
        <v>4</v>
      </c>
      <c r="M377" s="8">
        <v>0</v>
      </c>
      <c r="N377" s="8">
        <v>9</v>
      </c>
      <c r="O377" s="8">
        <v>10</v>
      </c>
      <c r="P377" s="8">
        <v>3</v>
      </c>
      <c r="Q377" s="8">
        <v>12</v>
      </c>
      <c r="R377" s="8">
        <v>2</v>
      </c>
      <c r="S377" s="8">
        <v>13</v>
      </c>
      <c r="T377" s="8">
        <v>6</v>
      </c>
      <c r="U377" s="9">
        <v>13</v>
      </c>
    </row>
    <row r="378" spans="1:21">
      <c r="A378" s="5" t="s">
        <v>397</v>
      </c>
      <c r="B378" s="6">
        <v>5.5179728287583999E-3</v>
      </c>
      <c r="C378" s="6">
        <v>3.7334854833204999E-2</v>
      </c>
      <c r="D378" s="6">
        <v>2.75087825525781E-2</v>
      </c>
      <c r="E378" s="6">
        <v>0.94741274652377905</v>
      </c>
      <c r="F378" s="6">
        <v>1.6044067990202999</v>
      </c>
      <c r="G378" s="6">
        <v>3.2348776241493602</v>
      </c>
      <c r="H378" s="6">
        <v>1.1429412200920199</v>
      </c>
      <c r="I378" s="7">
        <v>3</v>
      </c>
      <c r="J378" s="7">
        <v>1</v>
      </c>
      <c r="K378" s="8">
        <v>6</v>
      </c>
      <c r="L378" s="8">
        <v>4</v>
      </c>
      <c r="M378" s="8">
        <v>0</v>
      </c>
      <c r="N378" s="8">
        <v>9</v>
      </c>
      <c r="O378" s="8">
        <v>10</v>
      </c>
      <c r="P378" s="8">
        <v>3</v>
      </c>
      <c r="Q378" s="8">
        <v>12</v>
      </c>
      <c r="R378" s="8">
        <v>2</v>
      </c>
      <c r="S378" s="8">
        <v>13</v>
      </c>
      <c r="T378" s="8">
        <v>6</v>
      </c>
      <c r="U378" s="9">
        <v>13</v>
      </c>
    </row>
    <row r="379" spans="1:21">
      <c r="A379" s="5" t="s">
        <v>398</v>
      </c>
      <c r="B379" s="6">
        <v>0.21603196638599501</v>
      </c>
      <c r="C379" s="6">
        <v>4.1097857787011999E-2</v>
      </c>
      <c r="D379" s="6">
        <v>1.07813954175542E-2</v>
      </c>
      <c r="E379" s="6"/>
      <c r="F379" s="6">
        <v>1.6190977144283401</v>
      </c>
      <c r="G379" s="6">
        <v>3.28199436065273</v>
      </c>
      <c r="H379" s="6">
        <v>0.830996705328368</v>
      </c>
      <c r="I379" s="7">
        <v>3</v>
      </c>
      <c r="J379" s="7">
        <v>3</v>
      </c>
      <c r="K379" s="8">
        <v>4</v>
      </c>
      <c r="L379" s="8">
        <v>4</v>
      </c>
      <c r="M379" s="8">
        <v>0</v>
      </c>
      <c r="N379" s="8">
        <v>9</v>
      </c>
      <c r="O379" s="8">
        <v>10</v>
      </c>
      <c r="P379" s="8">
        <v>3</v>
      </c>
      <c r="Q379" s="8">
        <v>12</v>
      </c>
      <c r="R379" s="8">
        <v>2</v>
      </c>
      <c r="S379" s="8">
        <v>13</v>
      </c>
      <c r="T379" s="8">
        <v>6</v>
      </c>
      <c r="U379" s="9">
        <v>13</v>
      </c>
    </row>
    <row r="380" spans="1:21">
      <c r="A380" s="5" t="s">
        <v>399</v>
      </c>
      <c r="B380" s="6">
        <v>0.43163834537924001</v>
      </c>
      <c r="C380" s="6">
        <v>1.1010204442490901</v>
      </c>
      <c r="D380" s="6">
        <v>0.119363216090736</v>
      </c>
      <c r="E380" s="6">
        <v>0.54953926883338799</v>
      </c>
      <c r="F380" s="6">
        <v>1.39272944793924</v>
      </c>
      <c r="G380" s="6">
        <v>2.4057092775083002</v>
      </c>
      <c r="H380" s="6"/>
      <c r="I380" s="7">
        <v>4</v>
      </c>
      <c r="J380" s="7">
        <v>1</v>
      </c>
      <c r="K380" s="8">
        <v>6</v>
      </c>
      <c r="L380" s="8">
        <v>4</v>
      </c>
      <c r="M380" s="8">
        <v>0</v>
      </c>
      <c r="N380" s="8">
        <v>9</v>
      </c>
      <c r="O380" s="8">
        <v>10</v>
      </c>
      <c r="P380" s="8">
        <v>3</v>
      </c>
      <c r="Q380" s="8">
        <v>12</v>
      </c>
      <c r="R380" s="8">
        <v>4</v>
      </c>
      <c r="S380" s="8">
        <v>12</v>
      </c>
      <c r="T380" s="8">
        <v>2</v>
      </c>
      <c r="U380" s="9">
        <v>9</v>
      </c>
    </row>
    <row r="381" spans="1:21">
      <c r="A381" s="5" t="s">
        <v>400</v>
      </c>
      <c r="B381" s="6">
        <v>3.0942358219474199E-2</v>
      </c>
      <c r="C381" s="6">
        <v>1.0952425899812901</v>
      </c>
      <c r="D381" s="6">
        <v>5.4004877764642203E-2</v>
      </c>
      <c r="E381" s="6">
        <v>0.37983909233790403</v>
      </c>
      <c r="F381" s="6">
        <v>2.1118174524209699</v>
      </c>
      <c r="G381" s="6">
        <v>3.2460073727020902</v>
      </c>
      <c r="H381" s="6">
        <v>8.2146256573630699E-2</v>
      </c>
      <c r="I381" s="7">
        <v>3</v>
      </c>
      <c r="J381" s="7">
        <v>1</v>
      </c>
      <c r="K381" s="8">
        <v>6</v>
      </c>
      <c r="L381" s="8">
        <v>4</v>
      </c>
      <c r="M381" s="8">
        <v>0</v>
      </c>
      <c r="N381" s="8">
        <v>9</v>
      </c>
      <c r="O381" s="8">
        <v>10</v>
      </c>
      <c r="P381" s="8">
        <v>3</v>
      </c>
      <c r="Q381" s="8">
        <v>12</v>
      </c>
      <c r="R381" s="8">
        <v>4</v>
      </c>
      <c r="S381" s="8">
        <v>13</v>
      </c>
      <c r="T381" s="8">
        <v>6</v>
      </c>
      <c r="U381" s="9">
        <v>13</v>
      </c>
    </row>
    <row r="382" spans="1:21">
      <c r="A382" s="5" t="s">
        <v>401</v>
      </c>
      <c r="B382" s="6">
        <v>0.24542250438829799</v>
      </c>
      <c r="C382" s="6">
        <v>5.4437643247413299E-2</v>
      </c>
      <c r="D382" s="6">
        <v>9.85663793602604E-2</v>
      </c>
      <c r="E382" s="6">
        <v>0.99909112188291305</v>
      </c>
      <c r="F382" s="6">
        <v>1.7802626171787901</v>
      </c>
      <c r="G382" s="6">
        <v>3.0247848446968599</v>
      </c>
      <c r="H382" s="6">
        <v>0.79743488924545902</v>
      </c>
      <c r="I382" s="7">
        <v>3</v>
      </c>
      <c r="J382" s="7">
        <v>1</v>
      </c>
      <c r="K382" s="8">
        <v>6</v>
      </c>
      <c r="L382" s="8">
        <v>4</v>
      </c>
      <c r="M382" s="8">
        <v>0</v>
      </c>
      <c r="N382" s="8">
        <v>9</v>
      </c>
      <c r="O382" s="8">
        <v>10</v>
      </c>
      <c r="P382" s="8">
        <v>3</v>
      </c>
      <c r="Q382" s="8">
        <v>12</v>
      </c>
      <c r="R382" s="8">
        <v>4</v>
      </c>
      <c r="S382" s="8">
        <v>13</v>
      </c>
      <c r="T382" s="8">
        <v>6</v>
      </c>
      <c r="U382" s="9">
        <v>13</v>
      </c>
    </row>
    <row r="383" spans="1:21">
      <c r="A383" s="5" t="s">
        <v>402</v>
      </c>
      <c r="B383" s="6">
        <v>0.49131293477146998</v>
      </c>
      <c r="C383" s="6">
        <v>0.27434237376897802</v>
      </c>
      <c r="D383" s="6">
        <v>0.193937508265216</v>
      </c>
      <c r="E383" s="6">
        <v>0.66964159912628596</v>
      </c>
      <c r="F383" s="6">
        <v>1.69758802923372</v>
      </c>
      <c r="G383" s="6">
        <v>2.97493949571655</v>
      </c>
      <c r="H383" s="6">
        <v>0.69823805911778503</v>
      </c>
      <c r="I383" s="7">
        <v>3</v>
      </c>
      <c r="J383" s="7">
        <v>1</v>
      </c>
      <c r="K383" s="8">
        <v>6</v>
      </c>
      <c r="L383" s="8">
        <v>4</v>
      </c>
      <c r="M383" s="8">
        <v>0</v>
      </c>
      <c r="N383" s="8">
        <v>9</v>
      </c>
      <c r="O383" s="8">
        <v>10</v>
      </c>
      <c r="P383" s="8">
        <v>3</v>
      </c>
      <c r="Q383" s="8">
        <v>12</v>
      </c>
      <c r="R383" s="8">
        <v>4</v>
      </c>
      <c r="S383" s="8">
        <v>13</v>
      </c>
      <c r="T383" s="8">
        <v>6</v>
      </c>
      <c r="U383" s="9">
        <v>13</v>
      </c>
    </row>
    <row r="384" spans="1:21">
      <c r="A384" s="5" t="s">
        <v>403</v>
      </c>
      <c r="B384" s="6">
        <v>0.82607512167910202</v>
      </c>
      <c r="C384" s="6">
        <v>0.14403019938649</v>
      </c>
      <c r="D384" s="6">
        <v>0.15490968920540599</v>
      </c>
      <c r="E384" s="6">
        <v>0.157471033525201</v>
      </c>
      <c r="F384" s="6">
        <v>1.60413417404874</v>
      </c>
      <c r="G384" s="6">
        <v>3.0970031016913802</v>
      </c>
      <c r="H384" s="6">
        <v>1.01637668046368</v>
      </c>
      <c r="I384" s="7">
        <v>3</v>
      </c>
      <c r="J384" s="7">
        <v>1</v>
      </c>
      <c r="K384" s="8">
        <v>6</v>
      </c>
      <c r="L384" s="8">
        <v>4</v>
      </c>
      <c r="M384" s="8">
        <v>0</v>
      </c>
      <c r="N384" s="8">
        <v>9</v>
      </c>
      <c r="O384" s="8">
        <v>10</v>
      </c>
      <c r="P384" s="8">
        <v>3</v>
      </c>
      <c r="Q384" s="8">
        <v>12</v>
      </c>
      <c r="R384" s="8">
        <v>7</v>
      </c>
      <c r="S384" s="8">
        <v>13</v>
      </c>
      <c r="T384" s="8">
        <v>6</v>
      </c>
      <c r="U384" s="9">
        <v>13</v>
      </c>
    </row>
    <row r="385" spans="1:21">
      <c r="A385" s="5" t="s">
        <v>404</v>
      </c>
      <c r="B385" s="6">
        <v>2.6001954844813401E-2</v>
      </c>
      <c r="C385" s="6">
        <v>0.160317630983693</v>
      </c>
      <c r="D385" s="6">
        <v>0.167593720652393</v>
      </c>
      <c r="E385" s="6">
        <v>0.74187907334263103</v>
      </c>
      <c r="F385" s="6">
        <v>1.3027687088557001</v>
      </c>
      <c r="G385" s="6">
        <v>3.24301843356149</v>
      </c>
      <c r="H385" s="6">
        <v>1.3584204777592801</v>
      </c>
      <c r="I385" s="7">
        <v>3</v>
      </c>
      <c r="J385" s="7">
        <v>3</v>
      </c>
      <c r="K385" s="8">
        <v>4</v>
      </c>
      <c r="L385" s="8">
        <v>3</v>
      </c>
      <c r="M385" s="8">
        <v>0</v>
      </c>
      <c r="N385" s="8">
        <v>9</v>
      </c>
      <c r="O385" s="8">
        <v>10</v>
      </c>
      <c r="P385" s="8">
        <v>3</v>
      </c>
      <c r="Q385" s="8">
        <v>12</v>
      </c>
      <c r="R385" s="8">
        <v>7</v>
      </c>
      <c r="S385" s="8">
        <v>13</v>
      </c>
      <c r="T385" s="8">
        <v>8</v>
      </c>
      <c r="U385" s="9">
        <v>0</v>
      </c>
    </row>
    <row r="386" spans="1:21">
      <c r="A386" s="5" t="s">
        <v>405</v>
      </c>
      <c r="B386" s="6">
        <v>1.5072447884186799</v>
      </c>
      <c r="C386" s="6">
        <v>0.55839629592551099</v>
      </c>
      <c r="D386" s="6">
        <v>0.15625057373871901</v>
      </c>
      <c r="E386" s="6">
        <v>1.3690427455194101</v>
      </c>
      <c r="F386" s="6">
        <v>0.158116384623464</v>
      </c>
      <c r="G386" s="6">
        <v>0.85072309432618198</v>
      </c>
      <c r="H386" s="6">
        <v>2.4002261174480299</v>
      </c>
      <c r="I386" s="7">
        <v>4</v>
      </c>
      <c r="J386" s="7">
        <v>2</v>
      </c>
      <c r="K386" s="8">
        <v>1</v>
      </c>
      <c r="L386" s="8">
        <v>8</v>
      </c>
      <c r="M386" s="8">
        <v>1</v>
      </c>
      <c r="N386" s="8">
        <v>0</v>
      </c>
      <c r="O386" s="8">
        <v>4</v>
      </c>
      <c r="P386" s="8">
        <v>2</v>
      </c>
      <c r="Q386" s="8">
        <v>8</v>
      </c>
      <c r="R386" s="8">
        <v>9</v>
      </c>
      <c r="S386" s="8">
        <v>9</v>
      </c>
      <c r="T386" s="8">
        <v>11</v>
      </c>
      <c r="U386" s="9">
        <v>2</v>
      </c>
    </row>
    <row r="387" spans="1:21">
      <c r="A387" s="5" t="s">
        <v>406</v>
      </c>
      <c r="B387" s="6">
        <v>0.137780472639079</v>
      </c>
      <c r="C387" s="6">
        <v>3.2455675384798301E-2</v>
      </c>
      <c r="D387" s="6">
        <v>1.6439719520225701E-3</v>
      </c>
      <c r="E387" s="6">
        <v>0.44618700699524899</v>
      </c>
      <c r="F387" s="6">
        <v>2.0644358281204301E-2</v>
      </c>
      <c r="G387" s="6">
        <v>2.5760862953425701</v>
      </c>
      <c r="H387" s="6">
        <v>3.7852022194050798</v>
      </c>
      <c r="I387" s="7">
        <v>4</v>
      </c>
      <c r="J387" s="7">
        <v>2</v>
      </c>
      <c r="K387" s="8">
        <v>2</v>
      </c>
      <c r="L387" s="8">
        <v>8</v>
      </c>
      <c r="M387" s="8">
        <v>1</v>
      </c>
      <c r="N387" s="8">
        <v>3</v>
      </c>
      <c r="O387" s="8">
        <v>9</v>
      </c>
      <c r="P387" s="8">
        <v>7</v>
      </c>
      <c r="Q387" s="8">
        <v>9</v>
      </c>
      <c r="R387" s="8">
        <v>12</v>
      </c>
      <c r="S387" s="8">
        <v>15</v>
      </c>
      <c r="T387" s="8">
        <v>5</v>
      </c>
      <c r="U387" s="9">
        <v>12</v>
      </c>
    </row>
    <row r="388" spans="1:21">
      <c r="A388" s="5" t="s">
        <v>407</v>
      </c>
      <c r="B388" s="6">
        <v>3.4479059374080502E-2</v>
      </c>
      <c r="C388" s="6">
        <v>0.36878334568639198</v>
      </c>
      <c r="D388" s="6"/>
      <c r="E388" s="6">
        <v>0.31428678199113502</v>
      </c>
      <c r="F388" s="6">
        <v>0.30464795734091299</v>
      </c>
      <c r="G388" s="6">
        <v>1.97700596397746</v>
      </c>
      <c r="H388" s="6">
        <v>3.0007968916300198</v>
      </c>
      <c r="I388" s="7">
        <v>4</v>
      </c>
      <c r="J388" s="7">
        <v>2</v>
      </c>
      <c r="K388" s="8">
        <v>2</v>
      </c>
      <c r="L388" s="8">
        <v>8</v>
      </c>
      <c r="M388" s="8">
        <v>1</v>
      </c>
      <c r="N388" s="8">
        <v>3</v>
      </c>
      <c r="O388" s="8">
        <v>9</v>
      </c>
      <c r="P388" s="8">
        <v>10</v>
      </c>
      <c r="Q388" s="8">
        <v>9</v>
      </c>
      <c r="R388" s="8">
        <v>12</v>
      </c>
      <c r="S388" s="8">
        <v>15</v>
      </c>
      <c r="T388" s="8">
        <v>5</v>
      </c>
      <c r="U388" s="9">
        <v>12</v>
      </c>
    </row>
    <row r="389" spans="1:21">
      <c r="A389" s="5" t="s">
        <v>408</v>
      </c>
      <c r="B389" s="6">
        <v>0.78210411949141001</v>
      </c>
      <c r="C389" s="6">
        <v>1.6454779052235802E-2</v>
      </c>
      <c r="D389" s="6">
        <v>7.8663004455478795E-3</v>
      </c>
      <c r="E389" s="6">
        <v>5.9764430733314902E-2</v>
      </c>
      <c r="F389" s="6">
        <v>0.86315789028172496</v>
      </c>
      <c r="G389" s="6">
        <v>2.1179784934992898</v>
      </c>
      <c r="H389" s="6">
        <v>3.1526739864964801</v>
      </c>
      <c r="I389" s="7">
        <v>4</v>
      </c>
      <c r="J389" s="7">
        <v>2</v>
      </c>
      <c r="K389" s="8">
        <v>2</v>
      </c>
      <c r="L389" s="8">
        <v>8</v>
      </c>
      <c r="M389" s="8">
        <v>1</v>
      </c>
      <c r="N389" s="8">
        <v>3</v>
      </c>
      <c r="O389" s="8">
        <v>9</v>
      </c>
      <c r="P389" s="8">
        <v>10</v>
      </c>
      <c r="Q389" s="8">
        <v>9</v>
      </c>
      <c r="R389" s="8">
        <v>12</v>
      </c>
      <c r="S389" s="8">
        <v>15</v>
      </c>
      <c r="T389" s="8">
        <v>5</v>
      </c>
      <c r="U389" s="9">
        <v>12</v>
      </c>
    </row>
    <row r="390" spans="1:21">
      <c r="A390" s="5" t="s">
        <v>409</v>
      </c>
      <c r="B390" s="6">
        <v>1.9410244469587098E-2</v>
      </c>
      <c r="C390" s="6">
        <v>0.17532182623616499</v>
      </c>
      <c r="D390" s="6">
        <v>1.04787896677299</v>
      </c>
      <c r="E390" s="6">
        <v>0.56612472748314902</v>
      </c>
      <c r="F390" s="6">
        <v>0.38366918482874302</v>
      </c>
      <c r="G390" s="6">
        <v>1.9308696463206001</v>
      </c>
      <c r="H390" s="6">
        <v>2.87672540388877</v>
      </c>
      <c r="I390" s="7">
        <v>4</v>
      </c>
      <c r="J390" s="7">
        <v>2</v>
      </c>
      <c r="K390" s="8">
        <v>2</v>
      </c>
      <c r="L390" s="8">
        <v>8</v>
      </c>
      <c r="M390" s="8">
        <v>1</v>
      </c>
      <c r="N390" s="8">
        <v>3</v>
      </c>
      <c r="O390" s="8">
        <v>9</v>
      </c>
      <c r="P390" s="8">
        <v>10</v>
      </c>
      <c r="Q390" s="8">
        <v>9</v>
      </c>
      <c r="R390" s="8">
        <v>12</v>
      </c>
      <c r="S390" s="8">
        <v>15</v>
      </c>
      <c r="T390" s="8">
        <v>5</v>
      </c>
      <c r="U390" s="9">
        <v>12</v>
      </c>
    </row>
    <row r="391" spans="1:21">
      <c r="A391" s="5" t="s">
        <v>410</v>
      </c>
      <c r="B391" s="6">
        <v>0.83683906256810903</v>
      </c>
      <c r="C391" s="6">
        <v>0.194629229859484</v>
      </c>
      <c r="D391" s="6">
        <v>0.22512199056816101</v>
      </c>
      <c r="E391" s="6">
        <v>0.10014551665363799</v>
      </c>
      <c r="F391" s="6"/>
      <c r="G391" s="6">
        <v>1.52186427912157</v>
      </c>
      <c r="H391" s="6">
        <v>3.1213999212290302</v>
      </c>
      <c r="I391" s="7">
        <v>4</v>
      </c>
      <c r="J391" s="7">
        <v>2</v>
      </c>
      <c r="K391" s="8">
        <v>2</v>
      </c>
      <c r="L391" s="8">
        <v>8</v>
      </c>
      <c r="M391" s="8">
        <v>1</v>
      </c>
      <c r="N391" s="8">
        <v>7</v>
      </c>
      <c r="O391" s="8">
        <v>3</v>
      </c>
      <c r="P391" s="8">
        <v>7</v>
      </c>
      <c r="Q391" s="8">
        <v>0</v>
      </c>
      <c r="R391" s="8">
        <v>11</v>
      </c>
      <c r="S391" s="8">
        <v>8</v>
      </c>
      <c r="T391" s="8">
        <v>5</v>
      </c>
      <c r="U391" s="9">
        <v>2</v>
      </c>
    </row>
    <row r="392" spans="1:21">
      <c r="A392" s="5" t="s">
        <v>411</v>
      </c>
      <c r="B392" s="6">
        <v>1.7251125477035001E-2</v>
      </c>
      <c r="C392" s="6">
        <v>2.83193765193047E-2</v>
      </c>
      <c r="D392" s="6">
        <v>4.4712484468572997E-2</v>
      </c>
      <c r="E392" s="6">
        <v>0.34292171849561198</v>
      </c>
      <c r="F392" s="6">
        <v>0.56432304930968802</v>
      </c>
      <c r="G392" s="6">
        <v>2.0874471315972301</v>
      </c>
      <c r="H392" s="6">
        <v>3.9150251141325598</v>
      </c>
      <c r="I392" s="7">
        <v>4</v>
      </c>
      <c r="J392" s="7">
        <v>2</v>
      </c>
      <c r="K392" s="8">
        <v>2</v>
      </c>
      <c r="L392" s="8">
        <v>8</v>
      </c>
      <c r="M392" s="8">
        <v>1</v>
      </c>
      <c r="N392" s="8">
        <v>7</v>
      </c>
      <c r="O392" s="8">
        <v>3</v>
      </c>
      <c r="P392" s="8">
        <v>7</v>
      </c>
      <c r="Q392" s="8">
        <v>0</v>
      </c>
      <c r="R392" s="8">
        <v>11</v>
      </c>
      <c r="S392" s="8">
        <v>8</v>
      </c>
      <c r="T392" s="8">
        <v>5</v>
      </c>
      <c r="U392" s="9">
        <v>12</v>
      </c>
    </row>
    <row r="393" spans="1:21">
      <c r="A393" s="5" t="s">
        <v>412</v>
      </c>
      <c r="B393" s="6">
        <v>0.66638030743954502</v>
      </c>
      <c r="C393" s="6">
        <v>1.48192075688589E-2</v>
      </c>
      <c r="D393" s="6">
        <v>1.54416318879567E-2</v>
      </c>
      <c r="E393" s="6"/>
      <c r="F393" s="6">
        <v>0.29615842599000303</v>
      </c>
      <c r="G393" s="6">
        <v>1.70786112061928</v>
      </c>
      <c r="H393" s="6">
        <v>3.2993393064943501</v>
      </c>
      <c r="I393" s="7">
        <v>4</v>
      </c>
      <c r="J393" s="7">
        <v>2</v>
      </c>
      <c r="K393" s="8">
        <v>2</v>
      </c>
      <c r="L393" s="8">
        <v>8</v>
      </c>
      <c r="M393" s="8">
        <v>1</v>
      </c>
      <c r="N393" s="8">
        <v>7</v>
      </c>
      <c r="O393" s="8">
        <v>3</v>
      </c>
      <c r="P393" s="8">
        <v>7</v>
      </c>
      <c r="Q393" s="8">
        <v>0</v>
      </c>
      <c r="R393" s="8">
        <v>11</v>
      </c>
      <c r="S393" s="8">
        <v>8</v>
      </c>
      <c r="T393" s="8">
        <v>5</v>
      </c>
      <c r="U393" s="9">
        <v>12</v>
      </c>
    </row>
    <row r="394" spans="1:21">
      <c r="A394" s="5" t="s">
        <v>413</v>
      </c>
      <c r="B394" s="6">
        <v>0.13095563455634901</v>
      </c>
      <c r="C394" s="6">
        <v>0.12657875382074299</v>
      </c>
      <c r="D394" s="6">
        <v>7.3007171069822893E-2</v>
      </c>
      <c r="E394" s="6">
        <v>0.93833821763961001</v>
      </c>
      <c r="F394" s="6">
        <v>0.12864345889624401</v>
      </c>
      <c r="G394" s="6">
        <v>2.0061982922406201</v>
      </c>
      <c r="H394" s="6">
        <v>3.5962784717766199</v>
      </c>
      <c r="I394" s="7">
        <v>4</v>
      </c>
      <c r="J394" s="7">
        <v>2</v>
      </c>
      <c r="K394" s="8">
        <v>2</v>
      </c>
      <c r="L394" s="8">
        <v>8</v>
      </c>
      <c r="M394" s="8">
        <v>1</v>
      </c>
      <c r="N394" s="8">
        <v>7</v>
      </c>
      <c r="O394" s="8">
        <v>3</v>
      </c>
      <c r="P394" s="8">
        <v>7</v>
      </c>
      <c r="Q394" s="8">
        <v>0</v>
      </c>
      <c r="R394" s="8">
        <v>11</v>
      </c>
      <c r="S394" s="8">
        <v>8</v>
      </c>
      <c r="T394" s="8">
        <v>5</v>
      </c>
      <c r="U394" s="9">
        <v>12</v>
      </c>
    </row>
    <row r="395" spans="1:21">
      <c r="A395" s="5" t="s">
        <v>414</v>
      </c>
      <c r="B395" s="6">
        <v>0.56465658486013504</v>
      </c>
      <c r="C395" s="6">
        <v>4.3952422238312501E-3</v>
      </c>
      <c r="D395" s="6">
        <v>2.0767948286485101E-2</v>
      </c>
      <c r="E395" s="6">
        <v>0.11209288572392501</v>
      </c>
      <c r="F395" s="6">
        <v>0.101049882880245</v>
      </c>
      <c r="G395" s="6">
        <v>2.16989811408975</v>
      </c>
      <c r="H395" s="6">
        <v>4.0271393419356301</v>
      </c>
      <c r="I395" s="7">
        <v>4</v>
      </c>
      <c r="J395" s="7">
        <v>2</v>
      </c>
      <c r="K395" s="8">
        <v>2</v>
      </c>
      <c r="L395" s="8">
        <v>8</v>
      </c>
      <c r="M395" s="8">
        <v>1</v>
      </c>
      <c r="N395" s="8">
        <v>7</v>
      </c>
      <c r="O395" s="8">
        <v>3</v>
      </c>
      <c r="P395" s="8">
        <v>7</v>
      </c>
      <c r="Q395" s="8">
        <v>0</v>
      </c>
      <c r="R395" s="8">
        <v>11</v>
      </c>
      <c r="S395" s="8">
        <v>8</v>
      </c>
      <c r="T395" s="8">
        <v>5</v>
      </c>
      <c r="U395" s="9">
        <v>12</v>
      </c>
    </row>
    <row r="396" spans="1:21">
      <c r="A396" s="5" t="s">
        <v>415</v>
      </c>
      <c r="B396" s="6">
        <v>3.7733237059449698E-2</v>
      </c>
      <c r="C396" s="6">
        <v>4.9409575567739103E-2</v>
      </c>
      <c r="D396" s="6">
        <v>2.55965807167149E-2</v>
      </c>
      <c r="E396" s="6">
        <v>0.22915678027710201</v>
      </c>
      <c r="F396" s="6">
        <v>0.40436789610756402</v>
      </c>
      <c r="G396" s="6">
        <v>2.2380586976956698</v>
      </c>
      <c r="H396" s="6">
        <v>4.0156772325757704</v>
      </c>
      <c r="I396" s="7">
        <v>4</v>
      </c>
      <c r="J396" s="7">
        <v>2</v>
      </c>
      <c r="K396" s="8">
        <v>2</v>
      </c>
      <c r="L396" s="8">
        <v>8</v>
      </c>
      <c r="M396" s="8">
        <v>1</v>
      </c>
      <c r="N396" s="8">
        <v>7</v>
      </c>
      <c r="O396" s="8">
        <v>3</v>
      </c>
      <c r="P396" s="8">
        <v>7</v>
      </c>
      <c r="Q396" s="8">
        <v>0</v>
      </c>
      <c r="R396" s="8">
        <v>11</v>
      </c>
      <c r="S396" s="8">
        <v>8</v>
      </c>
      <c r="T396" s="8">
        <v>5</v>
      </c>
      <c r="U396" s="9">
        <v>12</v>
      </c>
    </row>
    <row r="397" spans="1:21">
      <c r="A397" s="5" t="s">
        <v>416</v>
      </c>
      <c r="B397" s="6">
        <v>9.3039865367952806E-2</v>
      </c>
      <c r="C397" s="6">
        <v>2.9610012748451701E-2</v>
      </c>
      <c r="D397" s="6">
        <v>2.80363220985505E-2</v>
      </c>
      <c r="E397" s="6">
        <v>0.23551213200264701</v>
      </c>
      <c r="F397" s="6">
        <v>0.276681617888555</v>
      </c>
      <c r="G397" s="6">
        <v>2.1734315813560601</v>
      </c>
      <c r="H397" s="6">
        <v>4.1636884685377797</v>
      </c>
      <c r="I397" s="7">
        <v>4</v>
      </c>
      <c r="J397" s="7">
        <v>2</v>
      </c>
      <c r="K397" s="8">
        <v>2</v>
      </c>
      <c r="L397" s="8">
        <v>8</v>
      </c>
      <c r="M397" s="8">
        <v>1</v>
      </c>
      <c r="N397" s="8">
        <v>7</v>
      </c>
      <c r="O397" s="8">
        <v>3</v>
      </c>
      <c r="P397" s="8">
        <v>7</v>
      </c>
      <c r="Q397" s="8">
        <v>0</v>
      </c>
      <c r="R397" s="8">
        <v>11</v>
      </c>
      <c r="S397" s="8">
        <v>8</v>
      </c>
      <c r="T397" s="8">
        <v>5</v>
      </c>
      <c r="U397" s="9">
        <v>12</v>
      </c>
    </row>
    <row r="398" spans="1:21">
      <c r="A398" s="5" t="s">
        <v>417</v>
      </c>
      <c r="B398" s="6">
        <v>7.1032705099636106E-2</v>
      </c>
      <c r="C398" s="6">
        <v>1.7423802631366301</v>
      </c>
      <c r="D398" s="6">
        <v>8.5030832709856993E-2</v>
      </c>
      <c r="E398" s="6">
        <v>0.244081104539173</v>
      </c>
      <c r="F398" s="6">
        <v>0.281715677285855</v>
      </c>
      <c r="G398" s="6"/>
      <c r="H398" s="6">
        <v>3.5757594172288498</v>
      </c>
      <c r="I398" s="7">
        <v>4</v>
      </c>
      <c r="J398" s="7">
        <v>2</v>
      </c>
      <c r="K398" s="8">
        <v>2</v>
      </c>
      <c r="L398" s="8">
        <v>8</v>
      </c>
      <c r="M398" s="8">
        <v>1</v>
      </c>
      <c r="N398" s="8">
        <v>7</v>
      </c>
      <c r="O398" s="8">
        <v>3</v>
      </c>
      <c r="P398" s="8">
        <v>7</v>
      </c>
      <c r="Q398" s="8">
        <v>0</v>
      </c>
      <c r="R398" s="8">
        <v>11</v>
      </c>
      <c r="S398" s="8">
        <v>8</v>
      </c>
      <c r="T398" s="8">
        <v>5</v>
      </c>
      <c r="U398" s="9">
        <v>12</v>
      </c>
    </row>
    <row r="399" spans="1:21">
      <c r="A399" s="5" t="s">
        <v>418</v>
      </c>
      <c r="B399" s="6">
        <v>0.86091413600976097</v>
      </c>
      <c r="C399" s="6">
        <v>0.20819025930865401</v>
      </c>
      <c r="D399" s="6">
        <v>0.36473645598913801</v>
      </c>
      <c r="E399" s="6">
        <v>0.27759565099483802</v>
      </c>
      <c r="F399" s="6">
        <v>0.39350625318115801</v>
      </c>
      <c r="G399" s="6">
        <v>1.6234409235534299</v>
      </c>
      <c r="H399" s="6">
        <v>3.27161632096302</v>
      </c>
      <c r="I399" s="7">
        <v>4</v>
      </c>
      <c r="J399" s="7">
        <v>2</v>
      </c>
      <c r="K399" s="8">
        <v>2</v>
      </c>
      <c r="L399" s="8">
        <v>8</v>
      </c>
      <c r="M399" s="8">
        <v>1</v>
      </c>
      <c r="N399" s="8">
        <v>7</v>
      </c>
      <c r="O399" s="8">
        <v>3</v>
      </c>
      <c r="P399" s="8">
        <v>7</v>
      </c>
      <c r="Q399" s="8">
        <v>0</v>
      </c>
      <c r="R399" s="8">
        <v>11</v>
      </c>
      <c r="S399" s="8">
        <v>8</v>
      </c>
      <c r="T399" s="8">
        <v>5</v>
      </c>
      <c r="U399" s="9">
        <v>12</v>
      </c>
    </row>
    <row r="400" spans="1:21">
      <c r="A400" s="5" t="s">
        <v>419</v>
      </c>
      <c r="B400" s="6">
        <v>0.36021555096596503</v>
      </c>
      <c r="C400" s="6">
        <v>0.109964803437844</v>
      </c>
      <c r="D400" s="6">
        <v>3.3262384632564701E-2</v>
      </c>
      <c r="E400" s="6">
        <v>0.139650120171187</v>
      </c>
      <c r="F400" s="6">
        <v>0.169741052163391</v>
      </c>
      <c r="G400" s="6">
        <v>2.1652947896611301</v>
      </c>
      <c r="H400" s="6">
        <v>4.02187129896791</v>
      </c>
      <c r="I400" s="7">
        <v>4</v>
      </c>
      <c r="J400" s="7">
        <v>2</v>
      </c>
      <c r="K400" s="8">
        <v>2</v>
      </c>
      <c r="L400" s="8">
        <v>8</v>
      </c>
      <c r="M400" s="8">
        <v>1</v>
      </c>
      <c r="N400" s="8">
        <v>7</v>
      </c>
      <c r="O400" s="8">
        <v>3</v>
      </c>
      <c r="P400" s="8">
        <v>7</v>
      </c>
      <c r="Q400" s="8">
        <v>0</v>
      </c>
      <c r="R400" s="8">
        <v>11</v>
      </c>
      <c r="S400" s="8">
        <v>8</v>
      </c>
      <c r="T400" s="8">
        <v>5</v>
      </c>
      <c r="U400" s="9">
        <v>12</v>
      </c>
    </row>
    <row r="401" spans="1:21">
      <c r="A401" s="5" t="s">
        <v>420</v>
      </c>
      <c r="B401" s="6">
        <v>0.124451425339469</v>
      </c>
      <c r="C401" s="6">
        <v>0.17647976603742699</v>
      </c>
      <c r="D401" s="6">
        <v>0.191933087094</v>
      </c>
      <c r="E401" s="6">
        <v>1.0451674070366801</v>
      </c>
      <c r="F401" s="6">
        <v>0.80894269404927299</v>
      </c>
      <c r="G401" s="6">
        <v>1.34504686018155</v>
      </c>
      <c r="H401" s="6">
        <v>3.3079787602616002</v>
      </c>
      <c r="I401" s="7">
        <v>4</v>
      </c>
      <c r="J401" s="7">
        <v>2</v>
      </c>
      <c r="K401" s="8">
        <v>2</v>
      </c>
      <c r="L401" s="8">
        <v>8</v>
      </c>
      <c r="M401" s="8">
        <v>1</v>
      </c>
      <c r="N401" s="8">
        <v>7</v>
      </c>
      <c r="O401" s="8">
        <v>3</v>
      </c>
      <c r="P401" s="8">
        <v>7</v>
      </c>
      <c r="Q401" s="8">
        <v>0</v>
      </c>
      <c r="R401" s="8">
        <v>11</v>
      </c>
      <c r="S401" s="8">
        <v>8</v>
      </c>
      <c r="T401" s="8">
        <v>12</v>
      </c>
      <c r="U401" s="9">
        <v>2</v>
      </c>
    </row>
    <row r="402" spans="1:21">
      <c r="A402" s="5" t="s">
        <v>421</v>
      </c>
      <c r="B402" s="6">
        <v>2.4938426921172398E-2</v>
      </c>
      <c r="C402" s="6">
        <v>1.1866317630847299E-2</v>
      </c>
      <c r="D402" s="6">
        <v>6.6431395906106196E-3</v>
      </c>
      <c r="E402" s="6">
        <v>0.21019106904579901</v>
      </c>
      <c r="F402" s="6">
        <v>0.45562221385722601</v>
      </c>
      <c r="G402" s="6">
        <v>1.7090945741480099</v>
      </c>
      <c r="H402" s="6">
        <v>4.5816442588063397</v>
      </c>
      <c r="I402" s="7">
        <v>4</v>
      </c>
      <c r="J402" s="7">
        <v>2</v>
      </c>
      <c r="K402" s="8">
        <v>2</v>
      </c>
      <c r="L402" s="8">
        <v>8</v>
      </c>
      <c r="M402" s="8">
        <v>1</v>
      </c>
      <c r="N402" s="8">
        <v>7</v>
      </c>
      <c r="O402" s="8">
        <v>3</v>
      </c>
      <c r="P402" s="8">
        <v>7</v>
      </c>
      <c r="Q402" s="8">
        <v>0</v>
      </c>
      <c r="R402" s="8">
        <v>11</v>
      </c>
      <c r="S402" s="8">
        <v>8</v>
      </c>
      <c r="T402" s="8">
        <v>12</v>
      </c>
      <c r="U402" s="9">
        <v>8</v>
      </c>
    </row>
    <row r="403" spans="1:21">
      <c r="A403" s="5" t="s">
        <v>422</v>
      </c>
      <c r="B403" s="6">
        <v>0.197334100684675</v>
      </c>
      <c r="C403" s="6">
        <v>2.45593418260182E-2</v>
      </c>
      <c r="D403" s="6">
        <v>0.104667926078317</v>
      </c>
      <c r="E403" s="6">
        <v>0.18269087717330201</v>
      </c>
      <c r="F403" s="6">
        <v>1.0350374166013001</v>
      </c>
      <c r="G403" s="6">
        <v>0.33323434025550702</v>
      </c>
      <c r="H403" s="6">
        <v>5.1224759973808798</v>
      </c>
      <c r="I403" s="7">
        <v>4</v>
      </c>
      <c r="J403" s="7">
        <v>2</v>
      </c>
      <c r="K403" s="8">
        <v>2</v>
      </c>
      <c r="L403" s="8">
        <v>8</v>
      </c>
      <c r="M403" s="8">
        <v>1</v>
      </c>
      <c r="N403" s="8">
        <v>7</v>
      </c>
      <c r="O403" s="8">
        <v>3</v>
      </c>
      <c r="P403" s="8">
        <v>7</v>
      </c>
      <c r="Q403" s="8">
        <v>0</v>
      </c>
      <c r="R403" s="8">
        <v>11</v>
      </c>
      <c r="S403" s="8">
        <v>8</v>
      </c>
      <c r="T403" s="8">
        <v>12</v>
      </c>
      <c r="U403" s="9">
        <v>8</v>
      </c>
    </row>
    <row r="404" spans="1:21">
      <c r="A404" s="5" t="s">
        <v>423</v>
      </c>
      <c r="B404" s="6">
        <v>0.19376185303510801</v>
      </c>
      <c r="C404" s="6">
        <v>0.20933836225341901</v>
      </c>
      <c r="D404" s="6">
        <v>0.3433173047659</v>
      </c>
      <c r="E404" s="6">
        <v>0.65082409153631404</v>
      </c>
      <c r="F404" s="6">
        <v>0.501906151883868</v>
      </c>
      <c r="G404" s="6">
        <v>1.3894622412293001</v>
      </c>
      <c r="H404" s="6">
        <v>3.71138999529609</v>
      </c>
      <c r="I404" s="7">
        <v>4</v>
      </c>
      <c r="J404" s="7">
        <v>2</v>
      </c>
      <c r="K404" s="8">
        <v>2</v>
      </c>
      <c r="L404" s="8">
        <v>8</v>
      </c>
      <c r="M404" s="8">
        <v>1</v>
      </c>
      <c r="N404" s="8">
        <v>7</v>
      </c>
      <c r="O404" s="8">
        <v>3</v>
      </c>
      <c r="P404" s="8">
        <v>7</v>
      </c>
      <c r="Q404" s="8">
        <v>0</v>
      </c>
      <c r="R404" s="8">
        <v>11</v>
      </c>
      <c r="S404" s="8">
        <v>8</v>
      </c>
      <c r="T404" s="8">
        <v>12</v>
      </c>
      <c r="U404" s="9">
        <v>8</v>
      </c>
    </row>
    <row r="405" spans="1:21">
      <c r="A405" s="5" t="s">
        <v>424</v>
      </c>
      <c r="B405" s="6">
        <v>1.4050181884466999</v>
      </c>
      <c r="C405" s="6">
        <v>0.12899422427864199</v>
      </c>
      <c r="D405" s="6">
        <v>0.381399715786849</v>
      </c>
      <c r="E405" s="6">
        <v>0.14802520671146699</v>
      </c>
      <c r="F405" s="6">
        <v>0.19785777601106599</v>
      </c>
      <c r="G405" s="6">
        <v>0.96409215850597396</v>
      </c>
      <c r="H405" s="6">
        <v>3.7746127302593</v>
      </c>
      <c r="I405" s="7">
        <v>4</v>
      </c>
      <c r="J405" s="7">
        <v>2</v>
      </c>
      <c r="K405" s="8">
        <v>2</v>
      </c>
      <c r="L405" s="8">
        <v>8</v>
      </c>
      <c r="M405" s="8">
        <v>1</v>
      </c>
      <c r="N405" s="8">
        <v>7</v>
      </c>
      <c r="O405" s="8">
        <v>3</v>
      </c>
      <c r="P405" s="8">
        <v>7</v>
      </c>
      <c r="Q405" s="8">
        <v>0</v>
      </c>
      <c r="R405" s="8">
        <v>11</v>
      </c>
      <c r="S405" s="8">
        <v>8</v>
      </c>
      <c r="T405" s="8">
        <v>12</v>
      </c>
      <c r="U405" s="9">
        <v>8</v>
      </c>
    </row>
    <row r="406" spans="1:21">
      <c r="A406" s="5" t="s">
        <v>425</v>
      </c>
      <c r="B406" s="6">
        <v>4.5601327057537597E-2</v>
      </c>
      <c r="C406" s="6">
        <v>3.0031542724805901E-2</v>
      </c>
      <c r="D406" s="6">
        <v>1.6705305394004E-2</v>
      </c>
      <c r="E406" s="6">
        <v>0.62325490850757603</v>
      </c>
      <c r="F406" s="6">
        <v>0.46334338046218199</v>
      </c>
      <c r="G406" s="6">
        <v>0.58712306649411306</v>
      </c>
      <c r="H406" s="6">
        <v>5.23394046935978</v>
      </c>
      <c r="I406" s="7">
        <v>4</v>
      </c>
      <c r="J406" s="7">
        <v>2</v>
      </c>
      <c r="K406" s="8">
        <v>2</v>
      </c>
      <c r="L406" s="8">
        <v>8</v>
      </c>
      <c r="M406" s="8">
        <v>1</v>
      </c>
      <c r="N406" s="8">
        <v>7</v>
      </c>
      <c r="O406" s="8">
        <v>3</v>
      </c>
      <c r="P406" s="8">
        <v>7</v>
      </c>
      <c r="Q406" s="8">
        <v>0</v>
      </c>
      <c r="R406" s="8">
        <v>11</v>
      </c>
      <c r="S406" s="8">
        <v>8</v>
      </c>
      <c r="T406" s="8">
        <v>12</v>
      </c>
      <c r="U406" s="9">
        <v>8</v>
      </c>
    </row>
    <row r="407" spans="1:21">
      <c r="A407" s="5" t="s">
        <v>426</v>
      </c>
      <c r="B407" s="6">
        <v>0.58937687933828597</v>
      </c>
      <c r="C407" s="6">
        <v>0.56046170833606501</v>
      </c>
      <c r="D407" s="6">
        <v>0.539044687268742</v>
      </c>
      <c r="E407" s="6">
        <v>0.18469849793448401</v>
      </c>
      <c r="F407" s="6">
        <v>0.703200319897333</v>
      </c>
      <c r="G407" s="6">
        <v>0.76102574400719403</v>
      </c>
      <c r="H407" s="6">
        <v>3.6621921632179002</v>
      </c>
      <c r="I407" s="7">
        <v>4</v>
      </c>
      <c r="J407" s="7">
        <v>2</v>
      </c>
      <c r="K407" s="8">
        <v>2</v>
      </c>
      <c r="L407" s="8">
        <v>8</v>
      </c>
      <c r="M407" s="8">
        <v>1</v>
      </c>
      <c r="N407" s="8">
        <v>7</v>
      </c>
      <c r="O407" s="8">
        <v>3</v>
      </c>
      <c r="P407" s="8">
        <v>7</v>
      </c>
      <c r="Q407" s="8">
        <v>0</v>
      </c>
      <c r="R407" s="8">
        <v>11</v>
      </c>
      <c r="S407" s="8">
        <v>8</v>
      </c>
      <c r="T407" s="8">
        <v>12</v>
      </c>
      <c r="U407" s="9">
        <v>8</v>
      </c>
    </row>
    <row r="408" spans="1:21">
      <c r="A408" s="5" t="s">
        <v>427</v>
      </c>
      <c r="B408" s="6">
        <v>0.21564169927252999</v>
      </c>
      <c r="C408" s="6">
        <v>0.555807713690601</v>
      </c>
      <c r="D408" s="6">
        <v>0.26439547476023201</v>
      </c>
      <c r="E408" s="6">
        <v>0.28306087392336998</v>
      </c>
      <c r="F408" s="6">
        <v>0.78756282738569405</v>
      </c>
      <c r="G408" s="6">
        <v>1.21823392611188</v>
      </c>
      <c r="H408" s="6">
        <v>3.6752974848556899</v>
      </c>
      <c r="I408" s="7">
        <v>4</v>
      </c>
      <c r="J408" s="7">
        <v>2</v>
      </c>
      <c r="K408" s="8">
        <v>2</v>
      </c>
      <c r="L408" s="8">
        <v>8</v>
      </c>
      <c r="M408" s="8">
        <v>1</v>
      </c>
      <c r="N408" s="8">
        <v>7</v>
      </c>
      <c r="O408" s="8">
        <v>3</v>
      </c>
      <c r="P408" s="8">
        <v>7</v>
      </c>
      <c r="Q408" s="8">
        <v>0</v>
      </c>
      <c r="R408" s="8">
        <v>11</v>
      </c>
      <c r="S408" s="8">
        <v>8</v>
      </c>
      <c r="T408" s="8">
        <v>12</v>
      </c>
      <c r="U408" s="9">
        <v>8</v>
      </c>
    </row>
    <row r="409" spans="1:21">
      <c r="A409" s="5" t="s">
        <v>428</v>
      </c>
      <c r="B409" s="6">
        <v>1.85592455534153</v>
      </c>
      <c r="C409" s="6">
        <v>0.112304355827019</v>
      </c>
      <c r="D409" s="6">
        <v>6.3341760625786794E-2</v>
      </c>
      <c r="E409" s="6">
        <v>0.223368227451611</v>
      </c>
      <c r="F409" s="6">
        <v>0.63829944881198497</v>
      </c>
      <c r="G409" s="6">
        <v>0.335885028407786</v>
      </c>
      <c r="H409" s="6">
        <v>3.7708766235342801</v>
      </c>
      <c r="I409" s="7">
        <v>4</v>
      </c>
      <c r="J409" s="7">
        <v>2</v>
      </c>
      <c r="K409" s="8">
        <v>2</v>
      </c>
      <c r="L409" s="8">
        <v>8</v>
      </c>
      <c r="M409" s="8">
        <v>1</v>
      </c>
      <c r="N409" s="8">
        <v>7</v>
      </c>
      <c r="O409" s="8">
        <v>3</v>
      </c>
      <c r="P409" s="8">
        <v>7</v>
      </c>
      <c r="Q409" s="8">
        <v>0</v>
      </c>
      <c r="R409" s="8">
        <v>11</v>
      </c>
      <c r="S409" s="8">
        <v>8</v>
      </c>
      <c r="T409" s="8">
        <v>12</v>
      </c>
      <c r="U409" s="9">
        <v>8</v>
      </c>
    </row>
    <row r="410" spans="1:21">
      <c r="A410" s="5" t="s">
        <v>429</v>
      </c>
      <c r="B410" s="6">
        <v>3.5791215628416299E-2</v>
      </c>
      <c r="C410" s="6">
        <v>0.112784099170696</v>
      </c>
      <c r="D410" s="6">
        <v>5.8612614507509701E-2</v>
      </c>
      <c r="E410" s="6">
        <v>0.650363603063153</v>
      </c>
      <c r="F410" s="6">
        <v>0.82514681098565101</v>
      </c>
      <c r="G410" s="6">
        <v>1.3519769599534699</v>
      </c>
      <c r="H410" s="6">
        <v>3.9653246966911002</v>
      </c>
      <c r="I410" s="7">
        <v>4</v>
      </c>
      <c r="J410" s="7">
        <v>2</v>
      </c>
      <c r="K410" s="8">
        <v>2</v>
      </c>
      <c r="L410" s="8">
        <v>8</v>
      </c>
      <c r="M410" s="8">
        <v>1</v>
      </c>
      <c r="N410" s="8">
        <v>7</v>
      </c>
      <c r="O410" s="8">
        <v>3</v>
      </c>
      <c r="P410" s="8">
        <v>7</v>
      </c>
      <c r="Q410" s="8">
        <v>0</v>
      </c>
      <c r="R410" s="8">
        <v>11</v>
      </c>
      <c r="S410" s="8">
        <v>8</v>
      </c>
      <c r="T410" s="8">
        <v>12</v>
      </c>
      <c r="U410" s="9">
        <v>8</v>
      </c>
    </row>
    <row r="411" spans="1:21">
      <c r="A411" s="5" t="s">
        <v>430</v>
      </c>
      <c r="B411" s="6">
        <v>0.16822234565045699</v>
      </c>
      <c r="C411" s="6">
        <v>0.45527608848997703</v>
      </c>
      <c r="D411" s="6">
        <v>0.19004193573294001</v>
      </c>
      <c r="E411" s="6">
        <v>0.17549424411231301</v>
      </c>
      <c r="F411" s="6">
        <v>0.160010526999595</v>
      </c>
      <c r="G411" s="6"/>
      <c r="H411" s="6">
        <v>4.8509548590147196</v>
      </c>
      <c r="I411" s="7">
        <v>4</v>
      </c>
      <c r="J411" s="7">
        <v>2</v>
      </c>
      <c r="K411" s="8">
        <v>2</v>
      </c>
      <c r="L411" s="8">
        <v>8</v>
      </c>
      <c r="M411" s="8">
        <v>1</v>
      </c>
      <c r="N411" s="8">
        <v>7</v>
      </c>
      <c r="O411" s="8">
        <v>3</v>
      </c>
      <c r="P411" s="8">
        <v>7</v>
      </c>
      <c r="Q411" s="8">
        <v>0</v>
      </c>
      <c r="R411" s="8">
        <v>11</v>
      </c>
      <c r="S411" s="8">
        <v>8</v>
      </c>
      <c r="T411" s="8">
        <v>12</v>
      </c>
      <c r="U411" s="9">
        <v>8</v>
      </c>
    </row>
    <row r="412" spans="1:21">
      <c r="A412" s="5" t="s">
        <v>431</v>
      </c>
      <c r="B412" s="6">
        <v>0.59490412439001905</v>
      </c>
      <c r="C412" s="6">
        <v>2.72746013791886E-2</v>
      </c>
      <c r="D412" s="6">
        <v>6.4682156126721096E-2</v>
      </c>
      <c r="E412" s="6">
        <v>0.24841339084568201</v>
      </c>
      <c r="F412" s="6">
        <v>0.19081953938129201</v>
      </c>
      <c r="G412" s="6"/>
      <c r="H412" s="6">
        <v>4.8739061878771004</v>
      </c>
      <c r="I412" s="7">
        <v>4</v>
      </c>
      <c r="J412" s="7">
        <v>2</v>
      </c>
      <c r="K412" s="8">
        <v>2</v>
      </c>
      <c r="L412" s="8">
        <v>8</v>
      </c>
      <c r="M412" s="8">
        <v>1</v>
      </c>
      <c r="N412" s="8">
        <v>7</v>
      </c>
      <c r="O412" s="8">
        <v>3</v>
      </c>
      <c r="P412" s="8">
        <v>7</v>
      </c>
      <c r="Q412" s="8">
        <v>0</v>
      </c>
      <c r="R412" s="8">
        <v>11</v>
      </c>
      <c r="S412" s="8">
        <v>8</v>
      </c>
      <c r="T412" s="8">
        <v>12</v>
      </c>
      <c r="U412" s="9">
        <v>8</v>
      </c>
    </row>
    <row r="413" spans="1:21">
      <c r="A413" s="5" t="s">
        <v>432</v>
      </c>
      <c r="B413" s="6">
        <v>0.23064846585777399</v>
      </c>
      <c r="C413" s="6">
        <v>0.257009770667874</v>
      </c>
      <c r="D413" s="6">
        <v>8.8308554577595892E-3</v>
      </c>
      <c r="E413" s="6">
        <v>9.51679972602405E-2</v>
      </c>
      <c r="F413" s="6">
        <v>1.1720291825682101</v>
      </c>
      <c r="G413" s="6">
        <v>0.54862422032750802</v>
      </c>
      <c r="H413" s="6">
        <v>4.6876895078606404</v>
      </c>
      <c r="I413" s="7">
        <v>4</v>
      </c>
      <c r="J413" s="7">
        <v>2</v>
      </c>
      <c r="K413" s="8">
        <v>2</v>
      </c>
      <c r="L413" s="8">
        <v>8</v>
      </c>
      <c r="M413" s="8">
        <v>1</v>
      </c>
      <c r="N413" s="8">
        <v>7</v>
      </c>
      <c r="O413" s="8">
        <v>3</v>
      </c>
      <c r="P413" s="8">
        <v>7</v>
      </c>
      <c r="Q413" s="8">
        <v>0</v>
      </c>
      <c r="R413" s="8">
        <v>11</v>
      </c>
      <c r="S413" s="8">
        <v>8</v>
      </c>
      <c r="T413" s="8">
        <v>12</v>
      </c>
      <c r="U413" s="9">
        <v>8</v>
      </c>
    </row>
    <row r="414" spans="1:21">
      <c r="A414" s="5" t="s">
        <v>433</v>
      </c>
      <c r="B414" s="6">
        <v>1.12964790464235</v>
      </c>
      <c r="C414" s="6"/>
      <c r="D414" s="6">
        <v>3.5126863416088297E-2</v>
      </c>
      <c r="E414" s="6">
        <v>0.19955908808054401</v>
      </c>
      <c r="F414" s="6">
        <v>0.119252779058201</v>
      </c>
      <c r="G414" s="6">
        <v>1.09119118149964</v>
      </c>
      <c r="H414" s="6">
        <v>3.42522218330318</v>
      </c>
      <c r="I414" s="7">
        <v>4</v>
      </c>
      <c r="J414" s="7">
        <v>2</v>
      </c>
      <c r="K414" s="8">
        <v>2</v>
      </c>
      <c r="L414" s="8">
        <v>8</v>
      </c>
      <c r="M414" s="8">
        <v>1</v>
      </c>
      <c r="N414" s="8">
        <v>7</v>
      </c>
      <c r="O414" s="8">
        <v>3</v>
      </c>
      <c r="P414" s="8">
        <v>7</v>
      </c>
      <c r="Q414" s="8">
        <v>0</v>
      </c>
      <c r="R414" s="8">
        <v>11</v>
      </c>
      <c r="S414" s="8">
        <v>8</v>
      </c>
      <c r="T414" s="8">
        <v>12</v>
      </c>
      <c r="U414" s="9">
        <v>8</v>
      </c>
    </row>
    <row r="415" spans="1:21">
      <c r="A415" s="5" t="s">
        <v>434</v>
      </c>
      <c r="B415" s="6">
        <v>0.90706003819953396</v>
      </c>
      <c r="C415" s="6">
        <v>0.30146334449856599</v>
      </c>
      <c r="D415" s="6">
        <v>9.7011004480996699E-2</v>
      </c>
      <c r="E415" s="6">
        <v>0.79173718733691201</v>
      </c>
      <c r="F415" s="6">
        <v>0.20210762190985601</v>
      </c>
      <c r="G415" s="6">
        <v>0.154908940775663</v>
      </c>
      <c r="H415" s="6">
        <v>4.5457118627984698</v>
      </c>
      <c r="I415" s="7">
        <v>4</v>
      </c>
      <c r="J415" s="7">
        <v>2</v>
      </c>
      <c r="K415" s="8">
        <v>2</v>
      </c>
      <c r="L415" s="8">
        <v>8</v>
      </c>
      <c r="M415" s="8">
        <v>1</v>
      </c>
      <c r="N415" s="8">
        <v>7</v>
      </c>
      <c r="O415" s="8">
        <v>3</v>
      </c>
      <c r="P415" s="8">
        <v>7</v>
      </c>
      <c r="Q415" s="8">
        <v>0</v>
      </c>
      <c r="R415" s="8">
        <v>11</v>
      </c>
      <c r="S415" s="8">
        <v>8</v>
      </c>
      <c r="T415" s="8">
        <v>12</v>
      </c>
      <c r="U415" s="9">
        <v>8</v>
      </c>
    </row>
    <row r="416" spans="1:21">
      <c r="A416" s="5" t="s">
        <v>435</v>
      </c>
      <c r="B416" s="6">
        <v>1.0772521812837601</v>
      </c>
      <c r="C416" s="6">
        <v>0.35665166229119</v>
      </c>
      <c r="D416" s="6">
        <v>0.19622533336733899</v>
      </c>
      <c r="E416" s="6">
        <v>2.47536936115068E-2</v>
      </c>
      <c r="F416" s="6">
        <v>0.60355305052990504</v>
      </c>
      <c r="G416" s="6"/>
      <c r="H416" s="6">
        <v>3.7415640789163001</v>
      </c>
      <c r="I416" s="7">
        <v>4</v>
      </c>
      <c r="J416" s="7">
        <v>2</v>
      </c>
      <c r="K416" s="8">
        <v>2</v>
      </c>
      <c r="L416" s="8">
        <v>8</v>
      </c>
      <c r="M416" s="8">
        <v>1</v>
      </c>
      <c r="N416" s="8">
        <v>7</v>
      </c>
      <c r="O416" s="8">
        <v>3</v>
      </c>
      <c r="P416" s="8">
        <v>7</v>
      </c>
      <c r="Q416" s="8">
        <v>0</v>
      </c>
      <c r="R416" s="8">
        <v>11</v>
      </c>
      <c r="S416" s="8">
        <v>8</v>
      </c>
      <c r="T416" s="8">
        <v>12</v>
      </c>
      <c r="U416" s="9">
        <v>8</v>
      </c>
    </row>
    <row r="417" spans="1:21">
      <c r="A417" s="5" t="s">
        <v>436</v>
      </c>
      <c r="B417" s="6">
        <v>1.4559665685495899</v>
      </c>
      <c r="C417" s="6">
        <v>6.2909755944704895E-2</v>
      </c>
      <c r="D417" s="6">
        <v>3.8450286981607497E-2</v>
      </c>
      <c r="E417" s="6">
        <v>0.37954455299016399</v>
      </c>
      <c r="F417" s="6">
        <v>0.110547086182937</v>
      </c>
      <c r="G417" s="6"/>
      <c r="H417" s="6">
        <v>3.95258174935099</v>
      </c>
      <c r="I417" s="7">
        <v>4</v>
      </c>
      <c r="J417" s="7">
        <v>2</v>
      </c>
      <c r="K417" s="8">
        <v>2</v>
      </c>
      <c r="L417" s="8">
        <v>8</v>
      </c>
      <c r="M417" s="8">
        <v>1</v>
      </c>
      <c r="N417" s="8">
        <v>7</v>
      </c>
      <c r="O417" s="8">
        <v>3</v>
      </c>
      <c r="P417" s="8">
        <v>7</v>
      </c>
      <c r="Q417" s="8">
        <v>0</v>
      </c>
      <c r="R417" s="8">
        <v>11</v>
      </c>
      <c r="S417" s="8">
        <v>8</v>
      </c>
      <c r="T417" s="8">
        <v>12</v>
      </c>
      <c r="U417" s="9">
        <v>8</v>
      </c>
    </row>
    <row r="418" spans="1:21">
      <c r="A418" s="5" t="s">
        <v>437</v>
      </c>
      <c r="B418" s="6">
        <v>0.58044863272139302</v>
      </c>
      <c r="C418" s="6">
        <v>0.81284840464382302</v>
      </c>
      <c r="D418" s="6">
        <v>0.112408718519215</v>
      </c>
      <c r="E418" s="6">
        <v>0.27120443297805902</v>
      </c>
      <c r="F418" s="6">
        <v>0.488083072434496</v>
      </c>
      <c r="G418" s="6">
        <v>0.76870046289959404</v>
      </c>
      <c r="H418" s="6">
        <v>3.96630627580342</v>
      </c>
      <c r="I418" s="7">
        <v>4</v>
      </c>
      <c r="J418" s="7">
        <v>2</v>
      </c>
      <c r="K418" s="8">
        <v>2</v>
      </c>
      <c r="L418" s="8">
        <v>8</v>
      </c>
      <c r="M418" s="8">
        <v>1</v>
      </c>
      <c r="N418" s="8">
        <v>7</v>
      </c>
      <c r="O418" s="8">
        <v>3</v>
      </c>
      <c r="P418" s="8">
        <v>7</v>
      </c>
      <c r="Q418" s="8">
        <v>0</v>
      </c>
      <c r="R418" s="8">
        <v>11</v>
      </c>
      <c r="S418" s="8">
        <v>8</v>
      </c>
      <c r="T418" s="8">
        <v>12</v>
      </c>
      <c r="U418" s="9">
        <v>8</v>
      </c>
    </row>
    <row r="419" spans="1:21">
      <c r="A419" s="5" t="s">
        <v>438</v>
      </c>
      <c r="B419" s="6">
        <v>0.18099795678994501</v>
      </c>
      <c r="C419" s="6">
        <v>9.7392550527933899E-2</v>
      </c>
      <c r="D419" s="6">
        <v>0.81393436570745803</v>
      </c>
      <c r="E419" s="6">
        <v>0.537948032635716</v>
      </c>
      <c r="F419" s="6">
        <v>0.61316147137973698</v>
      </c>
      <c r="G419" s="6">
        <v>1.21067248684336</v>
      </c>
      <c r="H419" s="6">
        <v>3.5458931361158501</v>
      </c>
      <c r="I419" s="7">
        <v>4</v>
      </c>
      <c r="J419" s="7">
        <v>2</v>
      </c>
      <c r="K419" s="8">
        <v>2</v>
      </c>
      <c r="L419" s="8">
        <v>8</v>
      </c>
      <c r="M419" s="8">
        <v>1</v>
      </c>
      <c r="N419" s="8">
        <v>7</v>
      </c>
      <c r="O419" s="8">
        <v>3</v>
      </c>
      <c r="P419" s="8">
        <v>7</v>
      </c>
      <c r="Q419" s="8">
        <v>0</v>
      </c>
      <c r="R419" s="8">
        <v>11</v>
      </c>
      <c r="S419" s="8">
        <v>8</v>
      </c>
      <c r="T419" s="8">
        <v>12</v>
      </c>
      <c r="U419" s="9">
        <v>8</v>
      </c>
    </row>
    <row r="420" spans="1:21">
      <c r="A420" s="5" t="s">
        <v>439</v>
      </c>
      <c r="B420" s="6">
        <v>0.39811750206619201</v>
      </c>
      <c r="C420" s="6">
        <v>0.40886763983500601</v>
      </c>
      <c r="D420" s="6">
        <v>7.3847137098899798E-2</v>
      </c>
      <c r="E420" s="6">
        <v>0.62327707212391603</v>
      </c>
      <c r="F420" s="6"/>
      <c r="G420" s="6">
        <v>0.437315421270567</v>
      </c>
      <c r="H420" s="6">
        <v>4.0585752276054201</v>
      </c>
      <c r="I420" s="7">
        <v>4</v>
      </c>
      <c r="J420" s="7">
        <v>2</v>
      </c>
      <c r="K420" s="8">
        <v>2</v>
      </c>
      <c r="L420" s="8">
        <v>8</v>
      </c>
      <c r="M420" s="8">
        <v>1</v>
      </c>
      <c r="N420" s="8">
        <v>7</v>
      </c>
      <c r="O420" s="8">
        <v>3</v>
      </c>
      <c r="P420" s="8">
        <v>7</v>
      </c>
      <c r="Q420" s="8">
        <v>0</v>
      </c>
      <c r="R420" s="8">
        <v>11</v>
      </c>
      <c r="S420" s="8">
        <v>8</v>
      </c>
      <c r="T420" s="8">
        <v>12</v>
      </c>
      <c r="U420" s="9">
        <v>8</v>
      </c>
    </row>
    <row r="421" spans="1:21">
      <c r="A421" s="5" t="s">
        <v>440</v>
      </c>
      <c r="B421" s="6">
        <v>0.435635272240322</v>
      </c>
      <c r="C421" s="6">
        <v>8.4459485757180902E-2</v>
      </c>
      <c r="D421" s="6">
        <v>0.142486959932492</v>
      </c>
      <c r="E421" s="6">
        <v>0.33436417756783599</v>
      </c>
      <c r="F421" s="6">
        <v>0.25458742098568099</v>
      </c>
      <c r="G421" s="6">
        <v>0.32141411993026903</v>
      </c>
      <c r="H421" s="6">
        <v>5.4270525635862201</v>
      </c>
      <c r="I421" s="7">
        <v>4</v>
      </c>
      <c r="J421" s="7">
        <v>2</v>
      </c>
      <c r="K421" s="8">
        <v>2</v>
      </c>
      <c r="L421" s="8">
        <v>8</v>
      </c>
      <c r="M421" s="8">
        <v>1</v>
      </c>
      <c r="N421" s="8">
        <v>7</v>
      </c>
      <c r="O421" s="8">
        <v>3</v>
      </c>
      <c r="P421" s="8">
        <v>7</v>
      </c>
      <c r="Q421" s="8">
        <v>0</v>
      </c>
      <c r="R421" s="8">
        <v>11</v>
      </c>
      <c r="S421" s="8">
        <v>8</v>
      </c>
      <c r="T421" s="8">
        <v>12</v>
      </c>
      <c r="U421" s="9">
        <v>8</v>
      </c>
    </row>
    <row r="422" spans="1:21">
      <c r="A422" s="5" t="s">
        <v>441</v>
      </c>
      <c r="B422" s="6">
        <v>1.1312141898089201</v>
      </c>
      <c r="C422" s="6">
        <v>0.32400689903568203</v>
      </c>
      <c r="D422" s="6">
        <v>0.48399737636106299</v>
      </c>
      <c r="E422" s="6">
        <v>0.64017287581951099</v>
      </c>
      <c r="F422" s="6">
        <v>0.25871142224872001</v>
      </c>
      <c r="G422" s="6">
        <v>0.420322323352736</v>
      </c>
      <c r="H422" s="6">
        <v>3.7415749133733698</v>
      </c>
      <c r="I422" s="7">
        <v>4</v>
      </c>
      <c r="J422" s="7">
        <v>2</v>
      </c>
      <c r="K422" s="8">
        <v>2</v>
      </c>
      <c r="L422" s="8">
        <v>8</v>
      </c>
      <c r="M422" s="8">
        <v>1</v>
      </c>
      <c r="N422" s="8">
        <v>7</v>
      </c>
      <c r="O422" s="8">
        <v>3</v>
      </c>
      <c r="P422" s="8">
        <v>7</v>
      </c>
      <c r="Q422" s="8">
        <v>0</v>
      </c>
      <c r="R422" s="8">
        <v>11</v>
      </c>
      <c r="S422" s="8">
        <v>8</v>
      </c>
      <c r="T422" s="8">
        <v>12</v>
      </c>
      <c r="U422" s="9">
        <v>8</v>
      </c>
    </row>
    <row r="423" spans="1:21">
      <c r="A423" s="5" t="s">
        <v>442</v>
      </c>
      <c r="B423" s="6">
        <v>2.7812612709621098E-2</v>
      </c>
      <c r="C423" s="6">
        <v>8.4460047392559794E-3</v>
      </c>
      <c r="D423" s="6">
        <v>7.3572432703155602E-3</v>
      </c>
      <c r="E423" s="6">
        <v>6.8948229809055401E-3</v>
      </c>
      <c r="F423" s="6">
        <v>0.10952067420768399</v>
      </c>
      <c r="G423" s="6">
        <v>2.3520305367135701</v>
      </c>
      <c r="H423" s="6">
        <v>4.4879381053786496</v>
      </c>
      <c r="I423" s="7">
        <v>4</v>
      </c>
      <c r="J423" s="7">
        <v>2</v>
      </c>
      <c r="K423" s="8">
        <v>2</v>
      </c>
      <c r="L423" s="8">
        <v>8</v>
      </c>
      <c r="M423" s="8">
        <v>1</v>
      </c>
      <c r="N423" s="8">
        <v>7</v>
      </c>
      <c r="O423" s="8">
        <v>3</v>
      </c>
      <c r="P423" s="8">
        <v>7</v>
      </c>
      <c r="Q423" s="8">
        <v>0</v>
      </c>
      <c r="R423" s="8">
        <v>11</v>
      </c>
      <c r="S423" s="8">
        <v>8</v>
      </c>
      <c r="T423" s="8">
        <v>12</v>
      </c>
      <c r="U423" s="9">
        <v>8</v>
      </c>
    </row>
    <row r="424" spans="1:21">
      <c r="A424" s="5" t="s">
        <v>443</v>
      </c>
      <c r="B424" s="6">
        <v>0.45966445460466598</v>
      </c>
      <c r="C424" s="6">
        <v>0.26107338937523</v>
      </c>
      <c r="D424" s="6">
        <v>0.20573551166715101</v>
      </c>
      <c r="E424" s="6">
        <v>0.44440944144137101</v>
      </c>
      <c r="F424" s="6">
        <v>1.33630603272083</v>
      </c>
      <c r="G424" s="6">
        <v>0.17985513899644201</v>
      </c>
      <c r="H424" s="6">
        <v>4.1129560311943099</v>
      </c>
      <c r="I424" s="7">
        <v>4</v>
      </c>
      <c r="J424" s="7">
        <v>2</v>
      </c>
      <c r="K424" s="8">
        <v>2</v>
      </c>
      <c r="L424" s="8">
        <v>8</v>
      </c>
      <c r="M424" s="8">
        <v>1</v>
      </c>
      <c r="N424" s="8">
        <v>7</v>
      </c>
      <c r="O424" s="8">
        <v>3</v>
      </c>
      <c r="P424" s="8">
        <v>7</v>
      </c>
      <c r="Q424" s="8">
        <v>0</v>
      </c>
      <c r="R424" s="8">
        <v>11</v>
      </c>
      <c r="S424" s="8">
        <v>8</v>
      </c>
      <c r="T424" s="8">
        <v>12</v>
      </c>
      <c r="U424" s="9">
        <v>8</v>
      </c>
    </row>
    <row r="425" spans="1:21">
      <c r="A425" s="5" t="s">
        <v>444</v>
      </c>
      <c r="B425" s="6">
        <v>0.202529001006586</v>
      </c>
      <c r="C425" s="6">
        <v>0.13454882092409301</v>
      </c>
      <c r="D425" s="6">
        <v>0.72839087238544298</v>
      </c>
      <c r="E425" s="6">
        <v>0.67282642480947097</v>
      </c>
      <c r="F425" s="6">
        <v>0.55299006966520003</v>
      </c>
      <c r="G425" s="6">
        <v>1.13242340004413</v>
      </c>
      <c r="H425" s="6">
        <v>3.5762914111650801</v>
      </c>
      <c r="I425" s="7">
        <v>4</v>
      </c>
      <c r="J425" s="7">
        <v>2</v>
      </c>
      <c r="K425" s="8">
        <v>2</v>
      </c>
      <c r="L425" s="8">
        <v>8</v>
      </c>
      <c r="M425" s="8">
        <v>1</v>
      </c>
      <c r="N425" s="8">
        <v>7</v>
      </c>
      <c r="O425" s="8">
        <v>3</v>
      </c>
      <c r="P425" s="8">
        <v>7</v>
      </c>
      <c r="Q425" s="8">
        <v>0</v>
      </c>
      <c r="R425" s="8">
        <v>11</v>
      </c>
      <c r="S425" s="8">
        <v>8</v>
      </c>
      <c r="T425" s="8">
        <v>12</v>
      </c>
      <c r="U425" s="9">
        <v>8</v>
      </c>
    </row>
    <row r="426" spans="1:21">
      <c r="A426" s="5" t="s">
        <v>445</v>
      </c>
      <c r="B426" s="6">
        <v>2.8529463421800801E-2</v>
      </c>
      <c r="C426" s="6">
        <v>9.2321617193452995E-3</v>
      </c>
      <c r="D426" s="6">
        <v>3.7227676809400499E-2</v>
      </c>
      <c r="E426" s="6">
        <v>0.49382893172923598</v>
      </c>
      <c r="F426" s="6">
        <v>0.53649864335598796</v>
      </c>
      <c r="G426" s="6">
        <v>1.6824745959918299</v>
      </c>
      <c r="H426" s="6">
        <v>4.2122085269724003</v>
      </c>
      <c r="I426" s="7">
        <v>4</v>
      </c>
      <c r="J426" s="7">
        <v>2</v>
      </c>
      <c r="K426" s="8">
        <v>2</v>
      </c>
      <c r="L426" s="8">
        <v>8</v>
      </c>
      <c r="M426" s="8">
        <v>1</v>
      </c>
      <c r="N426" s="8">
        <v>7</v>
      </c>
      <c r="O426" s="8">
        <v>3</v>
      </c>
      <c r="P426" s="8">
        <v>7</v>
      </c>
      <c r="Q426" s="8">
        <v>0</v>
      </c>
      <c r="R426" s="8">
        <v>11</v>
      </c>
      <c r="S426" s="8">
        <v>8</v>
      </c>
      <c r="T426" s="8">
        <v>12</v>
      </c>
      <c r="U426" s="9">
        <v>8</v>
      </c>
    </row>
    <row r="427" spans="1:21">
      <c r="A427" s="5" t="s">
        <v>446</v>
      </c>
      <c r="B427" s="6">
        <v>0.17535083327149301</v>
      </c>
      <c r="C427" s="6">
        <v>0.84334905094551205</v>
      </c>
      <c r="D427" s="6">
        <v>0.844343546789869</v>
      </c>
      <c r="E427" s="6">
        <v>0.52365278134204596</v>
      </c>
      <c r="F427" s="6">
        <v>0.83077199350054298</v>
      </c>
      <c r="G427" s="6">
        <v>0.227911927637451</v>
      </c>
      <c r="H427" s="6">
        <v>3.5546198665130802</v>
      </c>
      <c r="I427" s="7">
        <v>4</v>
      </c>
      <c r="J427" s="7">
        <v>2</v>
      </c>
      <c r="K427" s="8">
        <v>2</v>
      </c>
      <c r="L427" s="8">
        <v>8</v>
      </c>
      <c r="M427" s="8">
        <v>1</v>
      </c>
      <c r="N427" s="8">
        <v>7</v>
      </c>
      <c r="O427" s="8">
        <v>3</v>
      </c>
      <c r="P427" s="8">
        <v>7</v>
      </c>
      <c r="Q427" s="8">
        <v>0</v>
      </c>
      <c r="R427" s="8">
        <v>11</v>
      </c>
      <c r="S427" s="8">
        <v>8</v>
      </c>
      <c r="T427" s="8">
        <v>12</v>
      </c>
      <c r="U427" s="9">
        <v>8</v>
      </c>
    </row>
    <row r="428" spans="1:21">
      <c r="A428" s="5" t="s">
        <v>447</v>
      </c>
      <c r="B428" s="6">
        <v>0.43573983566666902</v>
      </c>
      <c r="C428" s="6">
        <v>0.140964745159296</v>
      </c>
      <c r="D428" s="6">
        <v>0.15071951354431401</v>
      </c>
      <c r="E428" s="6">
        <v>0.68928498761286305</v>
      </c>
      <c r="F428" s="6">
        <v>0.27765193125881399</v>
      </c>
      <c r="G428" s="6">
        <v>0.27829636438760103</v>
      </c>
      <c r="H428" s="6">
        <v>5.0273426223704396</v>
      </c>
      <c r="I428" s="7">
        <v>4</v>
      </c>
      <c r="J428" s="7">
        <v>2</v>
      </c>
      <c r="K428" s="8">
        <v>2</v>
      </c>
      <c r="L428" s="8">
        <v>8</v>
      </c>
      <c r="M428" s="8">
        <v>1</v>
      </c>
      <c r="N428" s="8">
        <v>7</v>
      </c>
      <c r="O428" s="8">
        <v>3</v>
      </c>
      <c r="P428" s="8">
        <v>7</v>
      </c>
      <c r="Q428" s="8">
        <v>0</v>
      </c>
      <c r="R428" s="8">
        <v>11</v>
      </c>
      <c r="S428" s="8">
        <v>8</v>
      </c>
      <c r="T428" s="8">
        <v>12</v>
      </c>
      <c r="U428" s="9">
        <v>8</v>
      </c>
    </row>
    <row r="429" spans="1:21">
      <c r="A429" s="5" t="s">
        <v>448</v>
      </c>
      <c r="B429" s="6">
        <v>0.97585629522683603</v>
      </c>
      <c r="C429" s="6">
        <v>0.44439004747041499</v>
      </c>
      <c r="D429" s="6">
        <v>0.43566198841665699</v>
      </c>
      <c r="E429" s="6">
        <v>0.99886508131457796</v>
      </c>
      <c r="F429" s="6">
        <v>0.32651441908024098</v>
      </c>
      <c r="G429" s="6">
        <v>0.108856462055772</v>
      </c>
      <c r="H429" s="6">
        <v>3.7098557064355</v>
      </c>
      <c r="I429" s="7">
        <v>4</v>
      </c>
      <c r="J429" s="7">
        <v>2</v>
      </c>
      <c r="K429" s="8">
        <v>2</v>
      </c>
      <c r="L429" s="8">
        <v>8</v>
      </c>
      <c r="M429" s="8">
        <v>1</v>
      </c>
      <c r="N429" s="8">
        <v>7</v>
      </c>
      <c r="O429" s="8">
        <v>3</v>
      </c>
      <c r="P429" s="8">
        <v>7</v>
      </c>
      <c r="Q429" s="8">
        <v>0</v>
      </c>
      <c r="R429" s="8">
        <v>11</v>
      </c>
      <c r="S429" s="8">
        <v>8</v>
      </c>
      <c r="T429" s="8">
        <v>12</v>
      </c>
      <c r="U429" s="9">
        <v>8</v>
      </c>
    </row>
    <row r="430" spans="1:21">
      <c r="A430" s="5" t="s">
        <v>449</v>
      </c>
      <c r="B430" s="6">
        <v>0.32590323087606798</v>
      </c>
      <c r="C430" s="6">
        <v>0.265335009686408</v>
      </c>
      <c r="D430" s="6">
        <v>0.51080739899136396</v>
      </c>
      <c r="E430" s="6">
        <v>0.24810786755087899</v>
      </c>
      <c r="F430" s="6">
        <v>0.124127103942805</v>
      </c>
      <c r="G430" s="6">
        <v>0.40936680310073198</v>
      </c>
      <c r="H430" s="6">
        <v>5.1163525858517396</v>
      </c>
      <c r="I430" s="7">
        <v>4</v>
      </c>
      <c r="J430" s="7">
        <v>2</v>
      </c>
      <c r="K430" s="8">
        <v>2</v>
      </c>
      <c r="L430" s="8">
        <v>8</v>
      </c>
      <c r="M430" s="8">
        <v>1</v>
      </c>
      <c r="N430" s="8">
        <v>7</v>
      </c>
      <c r="O430" s="8">
        <v>3</v>
      </c>
      <c r="P430" s="8">
        <v>7</v>
      </c>
      <c r="Q430" s="8">
        <v>0</v>
      </c>
      <c r="R430" s="8">
        <v>11</v>
      </c>
      <c r="S430" s="8">
        <v>8</v>
      </c>
      <c r="T430" s="8">
        <v>12</v>
      </c>
      <c r="U430" s="9">
        <v>8</v>
      </c>
    </row>
    <row r="431" spans="1:21">
      <c r="A431" s="5" t="s">
        <v>450</v>
      </c>
      <c r="B431" s="6">
        <v>0.43236996853507997</v>
      </c>
      <c r="C431" s="6">
        <v>6.4615641121532105E-2</v>
      </c>
      <c r="D431" s="6">
        <v>0.268039695481398</v>
      </c>
      <c r="E431" s="6">
        <v>0.29072897463868203</v>
      </c>
      <c r="F431" s="6">
        <v>1.2031236832713501</v>
      </c>
      <c r="G431" s="6">
        <v>0.83788750737691697</v>
      </c>
      <c r="H431" s="6">
        <v>3.9032345295750499</v>
      </c>
      <c r="I431" s="7">
        <v>4</v>
      </c>
      <c r="J431" s="7">
        <v>2</v>
      </c>
      <c r="K431" s="8">
        <v>2</v>
      </c>
      <c r="L431" s="8">
        <v>8</v>
      </c>
      <c r="M431" s="8">
        <v>1</v>
      </c>
      <c r="N431" s="8">
        <v>7</v>
      </c>
      <c r="O431" s="8">
        <v>3</v>
      </c>
      <c r="P431" s="8">
        <v>7</v>
      </c>
      <c r="Q431" s="8">
        <v>0</v>
      </c>
      <c r="R431" s="8">
        <v>11</v>
      </c>
      <c r="S431" s="8">
        <v>8</v>
      </c>
      <c r="T431" s="8">
        <v>12</v>
      </c>
      <c r="U431" s="9">
        <v>8</v>
      </c>
    </row>
    <row r="432" spans="1:21">
      <c r="A432" s="5" t="s">
        <v>451</v>
      </c>
      <c r="B432" s="6">
        <v>1.8546533668441101</v>
      </c>
      <c r="C432" s="6">
        <v>0.15740513205374501</v>
      </c>
      <c r="D432" s="6">
        <v>0.11746738650913099</v>
      </c>
      <c r="E432" s="6">
        <v>0.43125679980378401</v>
      </c>
      <c r="F432" s="6">
        <v>0.26663126010748101</v>
      </c>
      <c r="G432" s="6">
        <v>0.12389704896186</v>
      </c>
      <c r="H432" s="6">
        <v>4.0486890057198899</v>
      </c>
      <c r="I432" s="7">
        <v>4</v>
      </c>
      <c r="J432" s="7">
        <v>2</v>
      </c>
      <c r="K432" s="8">
        <v>2</v>
      </c>
      <c r="L432" s="8">
        <v>8</v>
      </c>
      <c r="M432" s="8">
        <v>1</v>
      </c>
      <c r="N432" s="8">
        <v>7</v>
      </c>
      <c r="O432" s="8">
        <v>3</v>
      </c>
      <c r="P432" s="8">
        <v>7</v>
      </c>
      <c r="Q432" s="8">
        <v>0</v>
      </c>
      <c r="R432" s="8">
        <v>11</v>
      </c>
      <c r="S432" s="8">
        <v>8</v>
      </c>
      <c r="T432" s="8">
        <v>12</v>
      </c>
      <c r="U432" s="9">
        <v>8</v>
      </c>
    </row>
    <row r="433" spans="1:21">
      <c r="A433" s="5" t="s">
        <v>452</v>
      </c>
      <c r="B433" s="6">
        <v>0.45131811061739602</v>
      </c>
      <c r="C433" s="6">
        <v>9.0313421145179304E-2</v>
      </c>
      <c r="D433" s="6"/>
      <c r="E433" s="6">
        <v>0.16628884178928</v>
      </c>
      <c r="F433" s="6">
        <v>0.24403386487891199</v>
      </c>
      <c r="G433" s="6">
        <v>1.2277594931154501</v>
      </c>
      <c r="H433" s="6">
        <v>3.8202862684537902</v>
      </c>
      <c r="I433" s="7">
        <v>4</v>
      </c>
      <c r="J433" s="7">
        <v>2</v>
      </c>
      <c r="K433" s="8">
        <v>2</v>
      </c>
      <c r="L433" s="8">
        <v>8</v>
      </c>
      <c r="M433" s="8">
        <v>1</v>
      </c>
      <c r="N433" s="8">
        <v>7</v>
      </c>
      <c r="O433" s="8">
        <v>3</v>
      </c>
      <c r="P433" s="8">
        <v>7</v>
      </c>
      <c r="Q433" s="8">
        <v>0</v>
      </c>
      <c r="R433" s="8">
        <v>11</v>
      </c>
      <c r="S433" s="8">
        <v>8</v>
      </c>
      <c r="T433" s="8">
        <v>12</v>
      </c>
      <c r="U433" s="9">
        <v>8</v>
      </c>
    </row>
    <row r="434" spans="1:21">
      <c r="A434" s="5" t="s">
        <v>453</v>
      </c>
      <c r="B434" s="6">
        <v>1.45769747611986E-2</v>
      </c>
      <c r="C434" s="6">
        <v>4.12393452184334E-2</v>
      </c>
      <c r="D434" s="6">
        <v>5.2461443531099401E-3</v>
      </c>
      <c r="E434" s="6">
        <v>0.29233326719042202</v>
      </c>
      <c r="F434" s="6">
        <v>1.3256913045102801</v>
      </c>
      <c r="G434" s="6">
        <v>1.20560962472424</v>
      </c>
      <c r="H434" s="6">
        <v>4.1153033392423097</v>
      </c>
      <c r="I434" s="7">
        <v>4</v>
      </c>
      <c r="J434" s="7">
        <v>2</v>
      </c>
      <c r="K434" s="8">
        <v>2</v>
      </c>
      <c r="L434" s="8">
        <v>8</v>
      </c>
      <c r="M434" s="8">
        <v>1</v>
      </c>
      <c r="N434" s="8">
        <v>7</v>
      </c>
      <c r="O434" s="8">
        <v>3</v>
      </c>
      <c r="P434" s="8">
        <v>7</v>
      </c>
      <c r="Q434" s="8">
        <v>0</v>
      </c>
      <c r="R434" s="8">
        <v>11</v>
      </c>
      <c r="S434" s="8">
        <v>8</v>
      </c>
      <c r="T434" s="8">
        <v>12</v>
      </c>
      <c r="U434" s="9">
        <v>8</v>
      </c>
    </row>
    <row r="435" spans="1:21">
      <c r="A435" s="5" t="s">
        <v>454</v>
      </c>
      <c r="B435" s="6">
        <v>0.120920951446245</v>
      </c>
      <c r="C435" s="6">
        <v>1.1652493498602499E-2</v>
      </c>
      <c r="D435" s="6">
        <v>0.13848685770213101</v>
      </c>
      <c r="E435" s="6">
        <v>0.102236135376367</v>
      </c>
      <c r="F435" s="6">
        <v>4.2503672759435798E-2</v>
      </c>
      <c r="G435" s="6">
        <v>1.41236870753085</v>
      </c>
      <c r="H435" s="6">
        <v>5.17183118168637</v>
      </c>
      <c r="I435" s="7">
        <v>4</v>
      </c>
      <c r="J435" s="7">
        <v>2</v>
      </c>
      <c r="K435" s="8">
        <v>2</v>
      </c>
      <c r="L435" s="8">
        <v>8</v>
      </c>
      <c r="M435" s="8">
        <v>1</v>
      </c>
      <c r="N435" s="8">
        <v>7</v>
      </c>
      <c r="O435" s="8">
        <v>3</v>
      </c>
      <c r="P435" s="8">
        <v>7</v>
      </c>
      <c r="Q435" s="8">
        <v>0</v>
      </c>
      <c r="R435" s="8">
        <v>11</v>
      </c>
      <c r="S435" s="8">
        <v>8</v>
      </c>
      <c r="T435" s="8">
        <v>12</v>
      </c>
      <c r="U435" s="9">
        <v>8</v>
      </c>
    </row>
    <row r="436" spans="1:21">
      <c r="A436" s="5" t="s">
        <v>455</v>
      </c>
      <c r="B436" s="6">
        <v>3.5321099853029697E-2</v>
      </c>
      <c r="C436" s="6">
        <v>0.30651527694630298</v>
      </c>
      <c r="D436" s="6">
        <v>5.4544235121001497E-2</v>
      </c>
      <c r="E436" s="6">
        <v>0.31217124016554099</v>
      </c>
      <c r="F436" s="6"/>
      <c r="G436" s="6"/>
      <c r="H436" s="6">
        <v>4.2914481479141298</v>
      </c>
      <c r="I436" s="7">
        <v>4</v>
      </c>
      <c r="J436" s="7">
        <v>2</v>
      </c>
      <c r="K436" s="8">
        <v>2</v>
      </c>
      <c r="L436" s="8">
        <v>8</v>
      </c>
      <c r="M436" s="8">
        <v>1</v>
      </c>
      <c r="N436" s="8">
        <v>7</v>
      </c>
      <c r="O436" s="8">
        <v>3</v>
      </c>
      <c r="P436" s="8">
        <v>7</v>
      </c>
      <c r="Q436" s="8">
        <v>0</v>
      </c>
      <c r="R436" s="8">
        <v>11</v>
      </c>
      <c r="S436" s="8">
        <v>8</v>
      </c>
      <c r="T436" s="8">
        <v>12</v>
      </c>
      <c r="U436" s="9">
        <v>8</v>
      </c>
    </row>
    <row r="437" spans="1:21">
      <c r="A437" s="5" t="s">
        <v>456</v>
      </c>
      <c r="B437" s="6">
        <v>5.9270675924741603E-3</v>
      </c>
      <c r="C437" s="6">
        <v>7.6428945625266797E-3</v>
      </c>
      <c r="D437" s="6">
        <v>1.20155335398461E-2</v>
      </c>
      <c r="E437" s="6">
        <v>5.5398772439415496E-3</v>
      </c>
      <c r="F437" s="6">
        <v>5.0748021103149701E-2</v>
      </c>
      <c r="G437" s="6">
        <v>2.18525394861032</v>
      </c>
      <c r="H437" s="6">
        <v>4.7328726573477402</v>
      </c>
      <c r="I437" s="7">
        <v>4</v>
      </c>
      <c r="J437" s="7">
        <v>2</v>
      </c>
      <c r="K437" s="8">
        <v>2</v>
      </c>
      <c r="L437" s="8">
        <v>8</v>
      </c>
      <c r="M437" s="8">
        <v>1</v>
      </c>
      <c r="N437" s="8">
        <v>7</v>
      </c>
      <c r="O437" s="8">
        <v>3</v>
      </c>
      <c r="P437" s="8">
        <v>7</v>
      </c>
      <c r="Q437" s="8">
        <v>0</v>
      </c>
      <c r="R437" s="8">
        <v>11</v>
      </c>
      <c r="S437" s="8">
        <v>8</v>
      </c>
      <c r="T437" s="8">
        <v>12</v>
      </c>
      <c r="U437" s="9">
        <v>8</v>
      </c>
    </row>
    <row r="438" spans="1:21">
      <c r="A438" s="5" t="s">
        <v>457</v>
      </c>
      <c r="B438" s="6">
        <v>0.27202852419253098</v>
      </c>
      <c r="C438" s="6">
        <v>4.3698151882737901E-2</v>
      </c>
      <c r="D438" s="6">
        <v>0.12645705848472699</v>
      </c>
      <c r="E438" s="6"/>
      <c r="F438" s="6"/>
      <c r="G438" s="6">
        <v>0.83410683559673404</v>
      </c>
      <c r="H438" s="6">
        <v>3.7237094298432698</v>
      </c>
      <c r="I438" s="7">
        <v>4</v>
      </c>
      <c r="J438" s="7">
        <v>2</v>
      </c>
      <c r="K438" s="8">
        <v>2</v>
      </c>
      <c r="L438" s="8">
        <v>8</v>
      </c>
      <c r="M438" s="8">
        <v>1</v>
      </c>
      <c r="N438" s="8">
        <v>7</v>
      </c>
      <c r="O438" s="8">
        <v>3</v>
      </c>
      <c r="P438" s="8">
        <v>7</v>
      </c>
      <c r="Q438" s="8">
        <v>0</v>
      </c>
      <c r="R438" s="8">
        <v>11</v>
      </c>
      <c r="S438" s="8">
        <v>8</v>
      </c>
      <c r="T438" s="8">
        <v>12</v>
      </c>
      <c r="U438" s="9">
        <v>8</v>
      </c>
    </row>
    <row r="439" spans="1:21">
      <c r="A439" s="5" t="s">
        <v>458</v>
      </c>
      <c r="B439" s="6">
        <v>0.14812082055001399</v>
      </c>
      <c r="C439" s="6">
        <v>0.62573955455874097</v>
      </c>
      <c r="D439" s="6">
        <v>0.337050116157946</v>
      </c>
      <c r="E439" s="6">
        <v>4.5581189586770897E-2</v>
      </c>
      <c r="F439" s="6">
        <v>0.336918452930972</v>
      </c>
      <c r="G439" s="6">
        <v>0.37593723748952601</v>
      </c>
      <c r="H439" s="6">
        <v>5.1306526287260299</v>
      </c>
      <c r="I439" s="7">
        <v>4</v>
      </c>
      <c r="J439" s="7">
        <v>2</v>
      </c>
      <c r="K439" s="8">
        <v>2</v>
      </c>
      <c r="L439" s="8">
        <v>8</v>
      </c>
      <c r="M439" s="8">
        <v>1</v>
      </c>
      <c r="N439" s="8">
        <v>7</v>
      </c>
      <c r="O439" s="8">
        <v>3</v>
      </c>
      <c r="P439" s="8">
        <v>7</v>
      </c>
      <c r="Q439" s="8">
        <v>0</v>
      </c>
      <c r="R439" s="8">
        <v>11</v>
      </c>
      <c r="S439" s="8">
        <v>8</v>
      </c>
      <c r="T439" s="8">
        <v>12</v>
      </c>
      <c r="U439" s="9">
        <v>8</v>
      </c>
    </row>
    <row r="440" spans="1:21">
      <c r="A440" s="5" t="s">
        <v>459</v>
      </c>
      <c r="B440" s="6">
        <v>0.73038870741650797</v>
      </c>
      <c r="C440" s="6">
        <v>0.90255678381353899</v>
      </c>
      <c r="D440" s="6">
        <v>0.20170339718101599</v>
      </c>
      <c r="E440" s="6">
        <v>2.1467010784235099E-2</v>
      </c>
      <c r="F440" s="6">
        <v>0.38749163698157502</v>
      </c>
      <c r="G440" s="6"/>
      <c r="H440" s="6">
        <v>3.7563924638231301</v>
      </c>
      <c r="I440" s="7">
        <v>4</v>
      </c>
      <c r="J440" s="7">
        <v>2</v>
      </c>
      <c r="K440" s="8">
        <v>2</v>
      </c>
      <c r="L440" s="8">
        <v>8</v>
      </c>
      <c r="M440" s="8">
        <v>1</v>
      </c>
      <c r="N440" s="8">
        <v>7</v>
      </c>
      <c r="O440" s="8">
        <v>3</v>
      </c>
      <c r="P440" s="8">
        <v>7</v>
      </c>
      <c r="Q440" s="8">
        <v>0</v>
      </c>
      <c r="R440" s="8">
        <v>11</v>
      </c>
      <c r="S440" s="8">
        <v>8</v>
      </c>
      <c r="T440" s="8">
        <v>12</v>
      </c>
      <c r="U440" s="9">
        <v>8</v>
      </c>
    </row>
    <row r="441" spans="1:21">
      <c r="A441" s="5" t="s">
        <v>460</v>
      </c>
      <c r="B441" s="6">
        <v>0.20517620742387099</v>
      </c>
      <c r="C441" s="6">
        <v>2.3263792150577001E-2</v>
      </c>
      <c r="D441" s="6">
        <v>2.0327057236950202E-2</v>
      </c>
      <c r="E441" s="6">
        <v>5.66269401066921E-2</v>
      </c>
      <c r="F441" s="6">
        <v>3.9502233730955898E-2</v>
      </c>
      <c r="G441" s="6"/>
      <c r="H441" s="6">
        <v>5.6551037693509496</v>
      </c>
      <c r="I441" s="7">
        <v>4</v>
      </c>
      <c r="J441" s="7">
        <v>2</v>
      </c>
      <c r="K441" s="8">
        <v>2</v>
      </c>
      <c r="L441" s="8">
        <v>8</v>
      </c>
      <c r="M441" s="8">
        <v>1</v>
      </c>
      <c r="N441" s="8">
        <v>7</v>
      </c>
      <c r="O441" s="8">
        <v>3</v>
      </c>
      <c r="P441" s="8">
        <v>7</v>
      </c>
      <c r="Q441" s="8">
        <v>0</v>
      </c>
      <c r="R441" s="8">
        <v>11</v>
      </c>
      <c r="S441" s="8">
        <v>8</v>
      </c>
      <c r="T441" s="8">
        <v>12</v>
      </c>
      <c r="U441" s="9">
        <v>8</v>
      </c>
    </row>
    <row r="442" spans="1:21">
      <c r="A442" s="5" t="s">
        <v>461</v>
      </c>
      <c r="B442" s="6">
        <v>0.28000312206454597</v>
      </c>
      <c r="C442" s="6">
        <v>0.240261766394337</v>
      </c>
      <c r="D442" s="6">
        <v>0.13224169504480399</v>
      </c>
      <c r="E442" s="6">
        <v>0.81900403233354002</v>
      </c>
      <c r="F442" s="6">
        <v>0.48739734486401298</v>
      </c>
      <c r="G442" s="6">
        <v>1.4323815882513</v>
      </c>
      <c r="H442" s="6">
        <v>3.6087104510474601</v>
      </c>
      <c r="I442" s="7">
        <v>4</v>
      </c>
      <c r="J442" s="7">
        <v>2</v>
      </c>
      <c r="K442" s="8">
        <v>2</v>
      </c>
      <c r="L442" s="8">
        <v>8</v>
      </c>
      <c r="M442" s="8">
        <v>1</v>
      </c>
      <c r="N442" s="8">
        <v>7</v>
      </c>
      <c r="O442" s="8">
        <v>3</v>
      </c>
      <c r="P442" s="8">
        <v>7</v>
      </c>
      <c r="Q442" s="8">
        <v>0</v>
      </c>
      <c r="R442" s="8">
        <v>11</v>
      </c>
      <c r="S442" s="8">
        <v>8</v>
      </c>
      <c r="T442" s="8">
        <v>12</v>
      </c>
      <c r="U442" s="9">
        <v>8</v>
      </c>
    </row>
    <row r="443" spans="1:21">
      <c r="A443" s="5" t="s">
        <v>462</v>
      </c>
      <c r="B443" s="6">
        <v>6.0818172944538902E-2</v>
      </c>
      <c r="C443" s="6">
        <v>4.3649048568063599E-2</v>
      </c>
      <c r="D443" s="6">
        <v>3.0590809459418701E-2</v>
      </c>
      <c r="E443" s="6">
        <v>0.110212761063745</v>
      </c>
      <c r="F443" s="6">
        <v>4.9398831296428899E-2</v>
      </c>
      <c r="G443" s="6">
        <v>0.64223064902992999</v>
      </c>
      <c r="H443" s="6">
        <v>6.0630997276378702</v>
      </c>
      <c r="I443" s="7">
        <v>4</v>
      </c>
      <c r="J443" s="7">
        <v>2</v>
      </c>
      <c r="K443" s="8">
        <v>2</v>
      </c>
      <c r="L443" s="8">
        <v>8</v>
      </c>
      <c r="M443" s="8">
        <v>1</v>
      </c>
      <c r="N443" s="8">
        <v>7</v>
      </c>
      <c r="O443" s="8">
        <v>3</v>
      </c>
      <c r="P443" s="8">
        <v>7</v>
      </c>
      <c r="Q443" s="8">
        <v>0</v>
      </c>
      <c r="R443" s="8">
        <v>11</v>
      </c>
      <c r="S443" s="8">
        <v>8</v>
      </c>
      <c r="T443" s="8">
        <v>12</v>
      </c>
      <c r="U443" s="9">
        <v>8</v>
      </c>
    </row>
    <row r="444" spans="1:21">
      <c r="A444" s="5" t="s">
        <v>463</v>
      </c>
      <c r="B444" s="6">
        <v>0.12536492570563201</v>
      </c>
      <c r="C444" s="6">
        <v>1.5737551436394898E-2</v>
      </c>
      <c r="D444" s="6">
        <v>1.0860955350774099E-2</v>
      </c>
      <c r="E444" s="6">
        <v>1.3187450679442899E-2</v>
      </c>
      <c r="F444" s="6">
        <v>1.1394317111381</v>
      </c>
      <c r="G444" s="6">
        <v>1.14577869261496</v>
      </c>
      <c r="H444" s="6">
        <v>4.5496387130746898</v>
      </c>
      <c r="I444" s="7">
        <v>4</v>
      </c>
      <c r="J444" s="7">
        <v>2</v>
      </c>
      <c r="K444" s="8">
        <v>2</v>
      </c>
      <c r="L444" s="8">
        <v>8</v>
      </c>
      <c r="M444" s="8">
        <v>1</v>
      </c>
      <c r="N444" s="8">
        <v>7</v>
      </c>
      <c r="O444" s="8">
        <v>3</v>
      </c>
      <c r="P444" s="8">
        <v>7</v>
      </c>
      <c r="Q444" s="8">
        <v>0</v>
      </c>
      <c r="R444" s="8">
        <v>11</v>
      </c>
      <c r="S444" s="8">
        <v>8</v>
      </c>
      <c r="T444" s="8">
        <v>12</v>
      </c>
      <c r="U444" s="9">
        <v>8</v>
      </c>
    </row>
    <row r="445" spans="1:21">
      <c r="A445" s="5" t="s">
        <v>464</v>
      </c>
      <c r="B445" s="6">
        <v>0.33258059203074802</v>
      </c>
      <c r="C445" s="6">
        <v>0.13423686638615401</v>
      </c>
      <c r="D445" s="6">
        <v>0.33484453615651799</v>
      </c>
      <c r="E445" s="6">
        <v>0.74537244433482597</v>
      </c>
      <c r="F445" s="6">
        <v>0.35704032482459402</v>
      </c>
      <c r="G445" s="6">
        <v>0.92043625229255199</v>
      </c>
      <c r="H445" s="6">
        <v>4.1754889839746099</v>
      </c>
      <c r="I445" s="7">
        <v>4</v>
      </c>
      <c r="J445" s="7">
        <v>2</v>
      </c>
      <c r="K445" s="8">
        <v>2</v>
      </c>
      <c r="L445" s="8">
        <v>8</v>
      </c>
      <c r="M445" s="8">
        <v>1</v>
      </c>
      <c r="N445" s="8">
        <v>7</v>
      </c>
      <c r="O445" s="8">
        <v>3</v>
      </c>
      <c r="P445" s="8">
        <v>7</v>
      </c>
      <c r="Q445" s="8">
        <v>0</v>
      </c>
      <c r="R445" s="8">
        <v>11</v>
      </c>
      <c r="S445" s="8">
        <v>8</v>
      </c>
      <c r="T445" s="8">
        <v>12</v>
      </c>
      <c r="U445" s="9">
        <v>8</v>
      </c>
    </row>
    <row r="446" spans="1:21">
      <c r="A446" s="5" t="s">
        <v>465</v>
      </c>
      <c r="B446" s="6">
        <v>0.137309791762488</v>
      </c>
      <c r="C446" s="6">
        <v>0.118292251442654</v>
      </c>
      <c r="D446" s="6">
        <v>1.4214380628767001E-2</v>
      </c>
      <c r="E446" s="6">
        <v>5.6872589170298797E-2</v>
      </c>
      <c r="F446" s="6">
        <v>0.163057363362688</v>
      </c>
      <c r="G446" s="6">
        <v>1.71565135827183</v>
      </c>
      <c r="H446" s="6">
        <v>4.7946022653612799</v>
      </c>
      <c r="I446" s="7">
        <v>4</v>
      </c>
      <c r="J446" s="7">
        <v>2</v>
      </c>
      <c r="K446" s="8">
        <v>2</v>
      </c>
      <c r="L446" s="8">
        <v>8</v>
      </c>
      <c r="M446" s="8">
        <v>1</v>
      </c>
      <c r="N446" s="8">
        <v>7</v>
      </c>
      <c r="O446" s="8">
        <v>3</v>
      </c>
      <c r="P446" s="8">
        <v>7</v>
      </c>
      <c r="Q446" s="8">
        <v>0</v>
      </c>
      <c r="R446" s="8">
        <v>11</v>
      </c>
      <c r="S446" s="8">
        <v>8</v>
      </c>
      <c r="T446" s="8">
        <v>12</v>
      </c>
      <c r="U446" s="9">
        <v>8</v>
      </c>
    </row>
    <row r="447" spans="1:21">
      <c r="A447" s="5" t="s">
        <v>466</v>
      </c>
      <c r="B447" s="6">
        <v>0.171568988831067</v>
      </c>
      <c r="C447" s="6">
        <v>0.302537053477411</v>
      </c>
      <c r="D447" s="6">
        <v>5.8588768055473202E-2</v>
      </c>
      <c r="E447" s="6">
        <v>4.6509520524244202E-2</v>
      </c>
      <c r="F447" s="6"/>
      <c r="G447" s="6">
        <v>0.76155030390323097</v>
      </c>
      <c r="H447" s="6">
        <v>4.6592453652085704</v>
      </c>
      <c r="I447" s="7">
        <v>4</v>
      </c>
      <c r="J447" s="7">
        <v>2</v>
      </c>
      <c r="K447" s="8">
        <v>2</v>
      </c>
      <c r="L447" s="8">
        <v>8</v>
      </c>
      <c r="M447" s="8">
        <v>1</v>
      </c>
      <c r="N447" s="8">
        <v>7</v>
      </c>
      <c r="O447" s="8">
        <v>3</v>
      </c>
      <c r="P447" s="8">
        <v>7</v>
      </c>
      <c r="Q447" s="8">
        <v>0</v>
      </c>
      <c r="R447" s="8">
        <v>11</v>
      </c>
      <c r="S447" s="8">
        <v>8</v>
      </c>
      <c r="T447" s="8">
        <v>12</v>
      </c>
      <c r="U447" s="9">
        <v>8</v>
      </c>
    </row>
    <row r="448" spans="1:21">
      <c r="A448" s="5" t="s">
        <v>467</v>
      </c>
      <c r="B448" s="6">
        <v>8.9689205242745901E-2</v>
      </c>
      <c r="C448" s="6">
        <v>4.2077387099731297E-3</v>
      </c>
      <c r="D448" s="6">
        <v>4.9612738423590701E-3</v>
      </c>
      <c r="E448" s="6">
        <v>2.58466290368265E-2</v>
      </c>
      <c r="F448" s="6">
        <v>0.497524025506493</v>
      </c>
      <c r="G448" s="6">
        <v>1.26223228805712</v>
      </c>
      <c r="H448" s="6">
        <v>5.1155388396044801</v>
      </c>
      <c r="I448" s="7">
        <v>4</v>
      </c>
      <c r="J448" s="7">
        <v>2</v>
      </c>
      <c r="K448" s="8">
        <v>2</v>
      </c>
      <c r="L448" s="8">
        <v>8</v>
      </c>
      <c r="M448" s="8">
        <v>1</v>
      </c>
      <c r="N448" s="8">
        <v>7</v>
      </c>
      <c r="O448" s="8">
        <v>3</v>
      </c>
      <c r="P448" s="8">
        <v>7</v>
      </c>
      <c r="Q448" s="8">
        <v>0</v>
      </c>
      <c r="R448" s="8">
        <v>11</v>
      </c>
      <c r="S448" s="8">
        <v>8</v>
      </c>
      <c r="T448" s="8">
        <v>12</v>
      </c>
      <c r="U448" s="9">
        <v>8</v>
      </c>
    </row>
    <row r="449" spans="1:21">
      <c r="A449" s="5" t="s">
        <v>468</v>
      </c>
      <c r="B449" s="6">
        <v>0.34729746825551899</v>
      </c>
      <c r="C449" s="6">
        <v>0.26765167201936602</v>
      </c>
      <c r="D449" s="6">
        <v>0.161886229053221</v>
      </c>
      <c r="E449" s="6">
        <v>0.121671389108884</v>
      </c>
      <c r="F449" s="6">
        <v>0.139713463977059</v>
      </c>
      <c r="G449" s="6">
        <v>0.95216296671733103</v>
      </c>
      <c r="H449" s="6">
        <v>5.0096168108686197</v>
      </c>
      <c r="I449" s="7">
        <v>4</v>
      </c>
      <c r="J449" s="7">
        <v>2</v>
      </c>
      <c r="K449" s="8">
        <v>2</v>
      </c>
      <c r="L449" s="8">
        <v>8</v>
      </c>
      <c r="M449" s="8">
        <v>1</v>
      </c>
      <c r="N449" s="8">
        <v>7</v>
      </c>
      <c r="O449" s="8">
        <v>3</v>
      </c>
      <c r="P449" s="8">
        <v>7</v>
      </c>
      <c r="Q449" s="8">
        <v>0</v>
      </c>
      <c r="R449" s="8">
        <v>11</v>
      </c>
      <c r="S449" s="8">
        <v>8</v>
      </c>
      <c r="T449" s="8">
        <v>12</v>
      </c>
      <c r="U449" s="9">
        <v>8</v>
      </c>
    </row>
    <row r="450" spans="1:21">
      <c r="A450" s="5" t="s">
        <v>469</v>
      </c>
      <c r="B450" s="6">
        <v>4.31520708401609E-2</v>
      </c>
      <c r="C450" s="6">
        <v>0.22572229526394999</v>
      </c>
      <c r="D450" s="6">
        <v>0.16748020167082101</v>
      </c>
      <c r="E450" s="6">
        <v>0.71249057630534396</v>
      </c>
      <c r="F450" s="6">
        <v>0.36576585478496898</v>
      </c>
      <c r="G450" s="6">
        <v>1.36930732149117</v>
      </c>
      <c r="H450" s="6">
        <v>4.1160816796435897</v>
      </c>
      <c r="I450" s="7">
        <v>4</v>
      </c>
      <c r="J450" s="7">
        <v>2</v>
      </c>
      <c r="K450" s="8">
        <v>2</v>
      </c>
      <c r="L450" s="8">
        <v>8</v>
      </c>
      <c r="M450" s="8">
        <v>1</v>
      </c>
      <c r="N450" s="8">
        <v>7</v>
      </c>
      <c r="O450" s="8">
        <v>3</v>
      </c>
      <c r="P450" s="8">
        <v>7</v>
      </c>
      <c r="Q450" s="8">
        <v>0</v>
      </c>
      <c r="R450" s="8">
        <v>11</v>
      </c>
      <c r="S450" s="8">
        <v>8</v>
      </c>
      <c r="T450" s="8">
        <v>12</v>
      </c>
      <c r="U450" s="9">
        <v>8</v>
      </c>
    </row>
    <row r="451" spans="1:21">
      <c r="A451" s="5" t="s">
        <v>470</v>
      </c>
      <c r="B451" s="6">
        <v>0.146708310017474</v>
      </c>
      <c r="C451" s="6">
        <v>0.43636512299427099</v>
      </c>
      <c r="D451" s="6">
        <v>6.6362856314512497E-2</v>
      </c>
      <c r="E451" s="6">
        <v>0.126824837807717</v>
      </c>
      <c r="F451" s="6">
        <v>8.0460270174694704E-2</v>
      </c>
      <c r="G451" s="6">
        <v>1.42088909420656</v>
      </c>
      <c r="H451" s="6">
        <v>4.7223895084847696</v>
      </c>
      <c r="I451" s="7">
        <v>4</v>
      </c>
      <c r="J451" s="7">
        <v>2</v>
      </c>
      <c r="K451" s="8">
        <v>2</v>
      </c>
      <c r="L451" s="8">
        <v>8</v>
      </c>
      <c r="M451" s="8">
        <v>1</v>
      </c>
      <c r="N451" s="8">
        <v>7</v>
      </c>
      <c r="O451" s="8">
        <v>3</v>
      </c>
      <c r="P451" s="8">
        <v>7</v>
      </c>
      <c r="Q451" s="8">
        <v>0</v>
      </c>
      <c r="R451" s="8">
        <v>11</v>
      </c>
      <c r="S451" s="8">
        <v>8</v>
      </c>
      <c r="T451" s="8">
        <v>12</v>
      </c>
      <c r="U451" s="9">
        <v>8</v>
      </c>
    </row>
    <row r="452" spans="1:21">
      <c r="A452" s="5" t="s">
        <v>471</v>
      </c>
      <c r="B452" s="6">
        <v>0.29304434325885698</v>
      </c>
      <c r="C452" s="6">
        <v>4.6194934116089E-2</v>
      </c>
      <c r="D452" s="6">
        <v>4.2880818384657703E-2</v>
      </c>
      <c r="E452" s="6">
        <v>4.2943600270404801E-2</v>
      </c>
      <c r="F452" s="6">
        <v>2.98603521157873E-2</v>
      </c>
      <c r="G452" s="6">
        <v>2.04104023480709</v>
      </c>
      <c r="H452" s="6">
        <v>4.5040357170471097</v>
      </c>
      <c r="I452" s="7">
        <v>4</v>
      </c>
      <c r="J452" s="7">
        <v>2</v>
      </c>
      <c r="K452" s="8">
        <v>2</v>
      </c>
      <c r="L452" s="8">
        <v>8</v>
      </c>
      <c r="M452" s="8">
        <v>1</v>
      </c>
      <c r="N452" s="8">
        <v>7</v>
      </c>
      <c r="O452" s="8">
        <v>3</v>
      </c>
      <c r="P452" s="8">
        <v>7</v>
      </c>
      <c r="Q452" s="8">
        <v>0</v>
      </c>
      <c r="R452" s="8">
        <v>11</v>
      </c>
      <c r="S452" s="8">
        <v>8</v>
      </c>
      <c r="T452" s="8">
        <v>12</v>
      </c>
      <c r="U452" s="9">
        <v>8</v>
      </c>
    </row>
    <row r="453" spans="1:21">
      <c r="A453" s="5" t="s">
        <v>472</v>
      </c>
      <c r="B453" s="6">
        <v>0.261280373812874</v>
      </c>
      <c r="C453" s="6">
        <v>0.16581267665549801</v>
      </c>
      <c r="D453" s="6">
        <v>7.0792705534893996E-3</v>
      </c>
      <c r="E453" s="6">
        <v>0.17104065537596799</v>
      </c>
      <c r="F453" s="6">
        <v>6.6941980582305202E-2</v>
      </c>
      <c r="G453" s="6">
        <v>2.1053750415300199</v>
      </c>
      <c r="H453" s="6">
        <v>4.2224700014898398</v>
      </c>
      <c r="I453" s="7">
        <v>4</v>
      </c>
      <c r="J453" s="7">
        <v>2</v>
      </c>
      <c r="K453" s="8">
        <v>2</v>
      </c>
      <c r="L453" s="8">
        <v>8</v>
      </c>
      <c r="M453" s="8">
        <v>1</v>
      </c>
      <c r="N453" s="8">
        <v>7</v>
      </c>
      <c r="O453" s="8">
        <v>3</v>
      </c>
      <c r="P453" s="8">
        <v>7</v>
      </c>
      <c r="Q453" s="8">
        <v>0</v>
      </c>
      <c r="R453" s="8">
        <v>11</v>
      </c>
      <c r="S453" s="8">
        <v>8</v>
      </c>
      <c r="T453" s="8">
        <v>12</v>
      </c>
      <c r="U453" s="9">
        <v>8</v>
      </c>
    </row>
    <row r="454" spans="1:21">
      <c r="A454" s="5" t="s">
        <v>473</v>
      </c>
      <c r="B454" s="6">
        <v>0.21795840232397301</v>
      </c>
      <c r="C454" s="6">
        <v>0.45954380241781301</v>
      </c>
      <c r="D454" s="6">
        <v>0.35581768259925101</v>
      </c>
      <c r="E454" s="6">
        <v>0.168805795707099</v>
      </c>
      <c r="F454" s="6">
        <v>0.74849222968163498</v>
      </c>
      <c r="G454" s="6">
        <v>0.25896003380382998</v>
      </c>
      <c r="H454" s="6">
        <v>4.7904220534663997</v>
      </c>
      <c r="I454" s="7">
        <v>4</v>
      </c>
      <c r="J454" s="7">
        <v>2</v>
      </c>
      <c r="K454" s="8">
        <v>2</v>
      </c>
      <c r="L454" s="8">
        <v>8</v>
      </c>
      <c r="M454" s="8">
        <v>1</v>
      </c>
      <c r="N454" s="8">
        <v>7</v>
      </c>
      <c r="O454" s="8">
        <v>3</v>
      </c>
      <c r="P454" s="8">
        <v>7</v>
      </c>
      <c r="Q454" s="8">
        <v>0</v>
      </c>
      <c r="R454" s="8">
        <v>11</v>
      </c>
      <c r="S454" s="8">
        <v>8</v>
      </c>
      <c r="T454" s="8">
        <v>12</v>
      </c>
      <c r="U454" s="9">
        <v>8</v>
      </c>
    </row>
    <row r="455" spans="1:21">
      <c r="A455" s="5" t="s">
        <v>474</v>
      </c>
      <c r="B455" s="6">
        <v>0.62707462939611402</v>
      </c>
      <c r="C455" s="6">
        <v>8.7619527785226206E-2</v>
      </c>
      <c r="D455" s="6">
        <v>0.20382582433449201</v>
      </c>
      <c r="E455" s="6">
        <v>0.35989104933746202</v>
      </c>
      <c r="F455" s="6">
        <v>0.24231037473523101</v>
      </c>
      <c r="G455" s="6">
        <v>1.1487801219045699</v>
      </c>
      <c r="H455" s="6">
        <v>4.3304984725069096</v>
      </c>
      <c r="I455" s="7">
        <v>4</v>
      </c>
      <c r="J455" s="7">
        <v>2</v>
      </c>
      <c r="K455" s="8">
        <v>2</v>
      </c>
      <c r="L455" s="8">
        <v>8</v>
      </c>
      <c r="M455" s="8">
        <v>1</v>
      </c>
      <c r="N455" s="8">
        <v>7</v>
      </c>
      <c r="O455" s="8">
        <v>3</v>
      </c>
      <c r="P455" s="8">
        <v>7</v>
      </c>
      <c r="Q455" s="8">
        <v>0</v>
      </c>
      <c r="R455" s="8">
        <v>11</v>
      </c>
      <c r="S455" s="8">
        <v>8</v>
      </c>
      <c r="T455" s="8">
        <v>12</v>
      </c>
      <c r="U455" s="9">
        <v>8</v>
      </c>
    </row>
    <row r="456" spans="1:21">
      <c r="A456" s="5" t="s">
        <v>475</v>
      </c>
      <c r="B456" s="6">
        <v>0.41146218265043</v>
      </c>
      <c r="C456" s="6">
        <v>0.724893702706914</v>
      </c>
      <c r="D456" s="6">
        <v>0.437215208374097</v>
      </c>
      <c r="E456" s="6">
        <v>0.28366312729224902</v>
      </c>
      <c r="F456" s="6">
        <v>0.258941152893233</v>
      </c>
      <c r="G456" s="6">
        <v>1.11673520409143</v>
      </c>
      <c r="H456" s="6">
        <v>3.76708942199165</v>
      </c>
      <c r="I456" s="7">
        <v>4</v>
      </c>
      <c r="J456" s="7">
        <v>2</v>
      </c>
      <c r="K456" s="8">
        <v>2</v>
      </c>
      <c r="L456" s="8">
        <v>8</v>
      </c>
      <c r="M456" s="8">
        <v>1</v>
      </c>
      <c r="N456" s="8">
        <v>7</v>
      </c>
      <c r="O456" s="8">
        <v>3</v>
      </c>
      <c r="P456" s="8">
        <v>7</v>
      </c>
      <c r="Q456" s="8">
        <v>0</v>
      </c>
      <c r="R456" s="8">
        <v>11</v>
      </c>
      <c r="S456" s="8">
        <v>8</v>
      </c>
      <c r="T456" s="8">
        <v>12</v>
      </c>
      <c r="U456" s="9">
        <v>8</v>
      </c>
    </row>
    <row r="457" spans="1:21">
      <c r="A457" s="5" t="s">
        <v>476</v>
      </c>
      <c r="B457" s="6">
        <v>0.18004724546560599</v>
      </c>
      <c r="C457" s="6">
        <v>0.12448715411022999</v>
      </c>
      <c r="D457" s="6">
        <v>6.9210962964196002E-2</v>
      </c>
      <c r="E457" s="6">
        <v>0.135634663438091</v>
      </c>
      <c r="F457" s="6">
        <v>0.117541722226292</v>
      </c>
      <c r="G457" s="6">
        <v>0.69962535263515302</v>
      </c>
      <c r="H457" s="6">
        <v>5.6734528991604298</v>
      </c>
      <c r="I457" s="7">
        <v>4</v>
      </c>
      <c r="J457" s="7">
        <v>2</v>
      </c>
      <c r="K457" s="8">
        <v>2</v>
      </c>
      <c r="L457" s="8">
        <v>8</v>
      </c>
      <c r="M457" s="8">
        <v>1</v>
      </c>
      <c r="N457" s="8">
        <v>7</v>
      </c>
      <c r="O457" s="8">
        <v>3</v>
      </c>
      <c r="P457" s="8">
        <v>7</v>
      </c>
      <c r="Q457" s="8">
        <v>0</v>
      </c>
      <c r="R457" s="8">
        <v>11</v>
      </c>
      <c r="S457" s="8">
        <v>8</v>
      </c>
      <c r="T457" s="8">
        <v>12</v>
      </c>
      <c r="U457" s="9">
        <v>8</v>
      </c>
    </row>
    <row r="458" spans="1:21">
      <c r="A458" s="5" t="s">
        <v>477</v>
      </c>
      <c r="B458" s="6">
        <v>0.36707267199437099</v>
      </c>
      <c r="C458" s="6">
        <v>5.7761233205924599E-2</v>
      </c>
      <c r="D458" s="6">
        <v>7.5405001258465304E-2</v>
      </c>
      <c r="E458" s="6">
        <v>0.484544848687116</v>
      </c>
      <c r="F458" s="6">
        <v>0.448812333795306</v>
      </c>
      <c r="G458" s="6">
        <v>1.5869060707484299</v>
      </c>
      <c r="H458" s="6">
        <v>3.97949784031039</v>
      </c>
      <c r="I458" s="7">
        <v>4</v>
      </c>
      <c r="J458" s="7">
        <v>2</v>
      </c>
      <c r="K458" s="8">
        <v>2</v>
      </c>
      <c r="L458" s="8">
        <v>8</v>
      </c>
      <c r="M458" s="8">
        <v>1</v>
      </c>
      <c r="N458" s="8">
        <v>7</v>
      </c>
      <c r="O458" s="8">
        <v>3</v>
      </c>
      <c r="P458" s="8">
        <v>7</v>
      </c>
      <c r="Q458" s="8">
        <v>0</v>
      </c>
      <c r="R458" s="8">
        <v>11</v>
      </c>
      <c r="S458" s="8">
        <v>8</v>
      </c>
      <c r="T458" s="8">
        <v>12</v>
      </c>
      <c r="U458" s="9">
        <v>8</v>
      </c>
    </row>
    <row r="459" spans="1:21">
      <c r="A459" s="5" t="s">
        <v>478</v>
      </c>
      <c r="B459" s="6">
        <v>3.7861185191646198E-2</v>
      </c>
      <c r="C459" s="6">
        <v>5.8619729220512597E-2</v>
      </c>
      <c r="D459" s="6">
        <v>2.11661718640687E-2</v>
      </c>
      <c r="E459" s="6">
        <v>9.1312792921211902E-2</v>
      </c>
      <c r="F459" s="6">
        <v>4.0706721271301503E-2</v>
      </c>
      <c r="G459" s="6">
        <v>2.1705731030790001</v>
      </c>
      <c r="H459" s="6">
        <v>4.5797602964522603</v>
      </c>
      <c r="I459" s="7">
        <v>4</v>
      </c>
      <c r="J459" s="7">
        <v>2</v>
      </c>
      <c r="K459" s="8">
        <v>2</v>
      </c>
      <c r="L459" s="8">
        <v>8</v>
      </c>
      <c r="M459" s="8">
        <v>1</v>
      </c>
      <c r="N459" s="8">
        <v>7</v>
      </c>
      <c r="O459" s="8">
        <v>3</v>
      </c>
      <c r="P459" s="8">
        <v>7</v>
      </c>
      <c r="Q459" s="8">
        <v>0</v>
      </c>
      <c r="R459" s="8">
        <v>11</v>
      </c>
      <c r="S459" s="8">
        <v>8</v>
      </c>
      <c r="T459" s="8">
        <v>12</v>
      </c>
      <c r="U459" s="9">
        <v>8</v>
      </c>
    </row>
    <row r="460" spans="1:21">
      <c r="A460" s="5" t="s">
        <v>479</v>
      </c>
      <c r="B460" s="6">
        <v>0.76254119160354406</v>
      </c>
      <c r="C460" s="6">
        <v>0.10665865020672601</v>
      </c>
      <c r="D460" s="6">
        <v>0.28495551486925602</v>
      </c>
      <c r="E460" s="6">
        <v>0.61001232268740002</v>
      </c>
      <c r="F460" s="6">
        <v>0.78990729440001595</v>
      </c>
      <c r="G460" s="6">
        <v>0.77773256875691699</v>
      </c>
      <c r="H460" s="6">
        <v>3.66819245747614</v>
      </c>
      <c r="I460" s="7">
        <v>4</v>
      </c>
      <c r="J460" s="7">
        <v>2</v>
      </c>
      <c r="K460" s="8">
        <v>2</v>
      </c>
      <c r="L460" s="8">
        <v>8</v>
      </c>
      <c r="M460" s="8">
        <v>1</v>
      </c>
      <c r="N460" s="8">
        <v>7</v>
      </c>
      <c r="O460" s="8">
        <v>3</v>
      </c>
      <c r="P460" s="8">
        <v>7</v>
      </c>
      <c r="Q460" s="8">
        <v>0</v>
      </c>
      <c r="R460" s="8">
        <v>11</v>
      </c>
      <c r="S460" s="8">
        <v>8</v>
      </c>
      <c r="T460" s="8">
        <v>12</v>
      </c>
      <c r="U460" s="9">
        <v>8</v>
      </c>
    </row>
    <row r="461" spans="1:21">
      <c r="A461" s="5" t="s">
        <v>480</v>
      </c>
      <c r="B461" s="6">
        <v>0.226997897581875</v>
      </c>
      <c r="C461" s="6">
        <v>0.127975989968762</v>
      </c>
      <c r="D461" s="6">
        <v>7.7573743685566507E-2</v>
      </c>
      <c r="E461" s="6">
        <v>0.14384448933791599</v>
      </c>
      <c r="F461" s="6">
        <v>0.34763940258711601</v>
      </c>
      <c r="G461" s="6">
        <v>0.378228867309849</v>
      </c>
      <c r="H461" s="6">
        <v>5.6977396095289103</v>
      </c>
      <c r="I461" s="7">
        <v>4</v>
      </c>
      <c r="J461" s="7">
        <v>2</v>
      </c>
      <c r="K461" s="8">
        <v>2</v>
      </c>
      <c r="L461" s="8">
        <v>8</v>
      </c>
      <c r="M461" s="8">
        <v>1</v>
      </c>
      <c r="N461" s="8">
        <v>7</v>
      </c>
      <c r="O461" s="8">
        <v>3</v>
      </c>
      <c r="P461" s="8">
        <v>7</v>
      </c>
      <c r="Q461" s="8">
        <v>0</v>
      </c>
      <c r="R461" s="8">
        <v>11</v>
      </c>
      <c r="S461" s="8">
        <v>8</v>
      </c>
      <c r="T461" s="8">
        <v>12</v>
      </c>
      <c r="U461" s="9">
        <v>8</v>
      </c>
    </row>
    <row r="462" spans="1:21">
      <c r="A462" s="5" t="s">
        <v>481</v>
      </c>
      <c r="B462" s="6">
        <v>0.80721007903040098</v>
      </c>
      <c r="C462" s="6">
        <v>0.34770208014925003</v>
      </c>
      <c r="D462" s="6">
        <v>0.267443806338163</v>
      </c>
      <c r="E462" s="6">
        <v>0.49543281670495298</v>
      </c>
      <c r="F462" s="6">
        <v>0.539478502734555</v>
      </c>
      <c r="G462" s="6">
        <v>1.41543298772253</v>
      </c>
      <c r="H462" s="6">
        <v>3.1272997273201502</v>
      </c>
      <c r="I462" s="7">
        <v>4</v>
      </c>
      <c r="J462" s="7">
        <v>2</v>
      </c>
      <c r="K462" s="8">
        <v>2</v>
      </c>
      <c r="L462" s="8">
        <v>8</v>
      </c>
      <c r="M462" s="8">
        <v>1</v>
      </c>
      <c r="N462" s="8">
        <v>7</v>
      </c>
      <c r="O462" s="8">
        <v>3</v>
      </c>
      <c r="P462" s="8">
        <v>7</v>
      </c>
      <c r="Q462" s="8">
        <v>0</v>
      </c>
      <c r="R462" s="8">
        <v>11</v>
      </c>
      <c r="S462" s="8">
        <v>9</v>
      </c>
      <c r="T462" s="8">
        <v>11</v>
      </c>
      <c r="U462" s="9">
        <v>2</v>
      </c>
    </row>
    <row r="463" spans="1:21">
      <c r="A463" s="5" t="s">
        <v>482</v>
      </c>
      <c r="B463" s="6">
        <v>0.65779927960304396</v>
      </c>
      <c r="C463" s="6">
        <v>0.114529234497095</v>
      </c>
      <c r="D463" s="6"/>
      <c r="E463" s="6">
        <v>0.47115636999822802</v>
      </c>
      <c r="F463" s="6">
        <v>0.70812799901703305</v>
      </c>
      <c r="G463" s="6">
        <v>0.97345515590722997</v>
      </c>
      <c r="H463" s="6">
        <v>3.07493196097737</v>
      </c>
      <c r="I463" s="7">
        <v>4</v>
      </c>
      <c r="J463" s="7">
        <v>2</v>
      </c>
      <c r="K463" s="8">
        <v>2</v>
      </c>
      <c r="L463" s="8">
        <v>8</v>
      </c>
      <c r="M463" s="8">
        <v>1</v>
      </c>
      <c r="N463" s="8">
        <v>7</v>
      </c>
      <c r="O463" s="8">
        <v>3</v>
      </c>
      <c r="P463" s="8">
        <v>7</v>
      </c>
      <c r="Q463" s="8">
        <v>0</v>
      </c>
      <c r="R463" s="8">
        <v>11</v>
      </c>
      <c r="S463" s="8">
        <v>9</v>
      </c>
      <c r="T463" s="8">
        <v>11</v>
      </c>
      <c r="U463" s="9">
        <v>2</v>
      </c>
    </row>
    <row r="464" spans="1:21">
      <c r="A464" s="5" t="s">
        <v>483</v>
      </c>
      <c r="B464" s="6"/>
      <c r="C464" s="6"/>
      <c r="D464" s="6"/>
      <c r="E464" s="6">
        <v>0.150198631212485</v>
      </c>
      <c r="F464" s="6">
        <v>0.63552720533657903</v>
      </c>
      <c r="G464" s="6">
        <v>0.207600736134326</v>
      </c>
      <c r="H464" s="6">
        <v>3.0066734273166098</v>
      </c>
      <c r="I464" s="7">
        <v>4</v>
      </c>
      <c r="J464" s="7">
        <v>2</v>
      </c>
      <c r="K464" s="8">
        <v>2</v>
      </c>
      <c r="L464" s="8">
        <v>8</v>
      </c>
      <c r="M464" s="8">
        <v>1</v>
      </c>
      <c r="N464" s="8">
        <v>7</v>
      </c>
      <c r="O464" s="8">
        <v>3</v>
      </c>
      <c r="P464" s="8">
        <v>7</v>
      </c>
      <c r="Q464" s="8">
        <v>0</v>
      </c>
      <c r="R464" s="8">
        <v>11</v>
      </c>
      <c r="S464" s="8">
        <v>9</v>
      </c>
      <c r="T464" s="8">
        <v>11</v>
      </c>
      <c r="U464" s="9">
        <v>2</v>
      </c>
    </row>
    <row r="465" spans="1:21">
      <c r="A465" s="5" t="s">
        <v>484</v>
      </c>
      <c r="B465" s="6">
        <v>0.67220201052675099</v>
      </c>
      <c r="C465" s="6">
        <v>0.30604154986037702</v>
      </c>
      <c r="D465" s="6">
        <v>0.35212851112091997</v>
      </c>
      <c r="E465" s="6">
        <v>0.89364166667468103</v>
      </c>
      <c r="F465" s="6">
        <v>0.78194257313957005</v>
      </c>
      <c r="G465" s="6">
        <v>0.54399991537053705</v>
      </c>
      <c r="H465" s="6">
        <v>3.4500437733071601</v>
      </c>
      <c r="I465" s="7">
        <v>4</v>
      </c>
      <c r="J465" s="7">
        <v>2</v>
      </c>
      <c r="K465" s="8">
        <v>2</v>
      </c>
      <c r="L465" s="8">
        <v>8</v>
      </c>
      <c r="M465" s="8">
        <v>1</v>
      </c>
      <c r="N465" s="8">
        <v>7</v>
      </c>
      <c r="O465" s="8">
        <v>3</v>
      </c>
      <c r="P465" s="8">
        <v>7</v>
      </c>
      <c r="Q465" s="8">
        <v>0</v>
      </c>
      <c r="R465" s="8">
        <v>11</v>
      </c>
      <c r="S465" s="8">
        <v>9</v>
      </c>
      <c r="T465" s="8">
        <v>11</v>
      </c>
      <c r="U465" s="9">
        <v>2</v>
      </c>
    </row>
    <row r="466" spans="1:21">
      <c r="A466" s="5" t="s">
        <v>485</v>
      </c>
      <c r="B466" s="6">
        <v>0.195533247049966</v>
      </c>
      <c r="C466" s="6">
        <v>0.208517854449986</v>
      </c>
      <c r="D466" s="6">
        <v>0.323731136252009</v>
      </c>
      <c r="E466" s="6">
        <v>0.17085424960669299</v>
      </c>
      <c r="F466" s="6">
        <v>0.30606049010356301</v>
      </c>
      <c r="G466" s="6">
        <v>2.1284612249647799</v>
      </c>
      <c r="H466" s="6">
        <v>3.6668417975729999</v>
      </c>
      <c r="I466" s="7">
        <v>4</v>
      </c>
      <c r="J466" s="7">
        <v>2</v>
      </c>
      <c r="K466" s="8">
        <v>2</v>
      </c>
      <c r="L466" s="8">
        <v>8</v>
      </c>
      <c r="M466" s="8">
        <v>1</v>
      </c>
      <c r="N466" s="8">
        <v>7</v>
      </c>
      <c r="O466" s="8">
        <v>3</v>
      </c>
      <c r="P466" s="8">
        <v>7</v>
      </c>
      <c r="Q466" s="8">
        <v>0</v>
      </c>
      <c r="R466" s="8">
        <v>12</v>
      </c>
      <c r="S466" s="8">
        <v>8</v>
      </c>
      <c r="T466" s="8">
        <v>5</v>
      </c>
      <c r="U466" s="9">
        <v>12</v>
      </c>
    </row>
    <row r="467" spans="1:21">
      <c r="A467" s="5" t="s">
        <v>486</v>
      </c>
      <c r="B467" s="6">
        <v>1.7444522581606298E-2</v>
      </c>
      <c r="C467" s="6">
        <v>6.4212530518519299E-3</v>
      </c>
      <c r="D467" s="6">
        <v>4.6768420743033704E-3</v>
      </c>
      <c r="E467" s="6">
        <v>0.177540912759511</v>
      </c>
      <c r="F467" s="6">
        <v>1.1272030087710001</v>
      </c>
      <c r="G467" s="6">
        <v>2.0431372293925398</v>
      </c>
      <c r="H467" s="6">
        <v>3.6235762313691802</v>
      </c>
      <c r="I467" s="7">
        <v>4</v>
      </c>
      <c r="J467" s="7">
        <v>2</v>
      </c>
      <c r="K467" s="8">
        <v>2</v>
      </c>
      <c r="L467" s="8">
        <v>8</v>
      </c>
      <c r="M467" s="8">
        <v>1</v>
      </c>
      <c r="N467" s="8">
        <v>7</v>
      </c>
      <c r="O467" s="8">
        <v>3</v>
      </c>
      <c r="P467" s="8">
        <v>7</v>
      </c>
      <c r="Q467" s="8">
        <v>0</v>
      </c>
      <c r="R467" s="8">
        <v>12</v>
      </c>
      <c r="S467" s="8">
        <v>8</v>
      </c>
      <c r="T467" s="8">
        <v>5</v>
      </c>
      <c r="U467" s="9">
        <v>12</v>
      </c>
    </row>
    <row r="468" spans="1:21">
      <c r="A468" s="5" t="s">
        <v>487</v>
      </c>
      <c r="B468" s="6">
        <v>9.5125492807543195E-3</v>
      </c>
      <c r="C468" s="6">
        <v>1.37187033898052</v>
      </c>
      <c r="D468" s="6">
        <v>0.109815858745516</v>
      </c>
      <c r="E468" s="6">
        <v>0.25549104881152201</v>
      </c>
      <c r="F468" s="6">
        <v>7.4353598766192103E-2</v>
      </c>
      <c r="G468" s="6">
        <v>1.8800484187765401</v>
      </c>
      <c r="H468" s="6">
        <v>3.2989081866389598</v>
      </c>
      <c r="I468" s="7">
        <v>4</v>
      </c>
      <c r="J468" s="7">
        <v>2</v>
      </c>
      <c r="K468" s="8">
        <v>2</v>
      </c>
      <c r="L468" s="8">
        <v>8</v>
      </c>
      <c r="M468" s="8">
        <v>1</v>
      </c>
      <c r="N468" s="8">
        <v>7</v>
      </c>
      <c r="O468" s="8">
        <v>3</v>
      </c>
      <c r="P468" s="8">
        <v>7</v>
      </c>
      <c r="Q468" s="8">
        <v>0</v>
      </c>
      <c r="R468" s="8">
        <v>12</v>
      </c>
      <c r="S468" s="8">
        <v>8</v>
      </c>
      <c r="T468" s="8">
        <v>5</v>
      </c>
      <c r="U468" s="9">
        <v>12</v>
      </c>
    </row>
    <row r="469" spans="1:21">
      <c r="A469" s="5" t="s">
        <v>488</v>
      </c>
      <c r="B469" s="6"/>
      <c r="C469" s="6">
        <v>0.24628183889335201</v>
      </c>
      <c r="D469" s="6">
        <v>0.32808668702083899</v>
      </c>
      <c r="E469" s="6">
        <v>0.13534559354278899</v>
      </c>
      <c r="F469" s="6">
        <v>0.83065464319106497</v>
      </c>
      <c r="G469" s="6"/>
      <c r="H469" s="6">
        <v>3.45963123735195</v>
      </c>
      <c r="I469" s="7">
        <v>4</v>
      </c>
      <c r="J469" s="7">
        <v>2</v>
      </c>
      <c r="K469" s="8">
        <v>2</v>
      </c>
      <c r="L469" s="8">
        <v>8</v>
      </c>
      <c r="M469" s="8">
        <v>1</v>
      </c>
      <c r="N469" s="8">
        <v>7</v>
      </c>
      <c r="O469" s="8">
        <v>3</v>
      </c>
      <c r="P469" s="8">
        <v>7</v>
      </c>
      <c r="Q469" s="8">
        <v>0</v>
      </c>
      <c r="R469" s="8">
        <v>12</v>
      </c>
      <c r="S469" s="8">
        <v>8</v>
      </c>
      <c r="T469" s="8">
        <v>5</v>
      </c>
      <c r="U469" s="9">
        <v>12</v>
      </c>
    </row>
    <row r="470" spans="1:21">
      <c r="A470" s="5" t="s">
        <v>489</v>
      </c>
      <c r="B470" s="6">
        <v>2.84979313168215E-2</v>
      </c>
      <c r="C470" s="6">
        <v>2.4900337085838899E-3</v>
      </c>
      <c r="D470" s="6">
        <v>2.8279045838086499E-2</v>
      </c>
      <c r="E470" s="6">
        <v>6.1226954342471197E-2</v>
      </c>
      <c r="F470" s="6">
        <v>1.4771958250417501</v>
      </c>
      <c r="G470" s="6">
        <v>1.78811733685234</v>
      </c>
      <c r="H470" s="6">
        <v>3.6141928728999502</v>
      </c>
      <c r="I470" s="7">
        <v>4</v>
      </c>
      <c r="J470" s="7">
        <v>2</v>
      </c>
      <c r="K470" s="8">
        <v>2</v>
      </c>
      <c r="L470" s="8">
        <v>8</v>
      </c>
      <c r="M470" s="8">
        <v>1</v>
      </c>
      <c r="N470" s="8">
        <v>7</v>
      </c>
      <c r="O470" s="8">
        <v>3</v>
      </c>
      <c r="P470" s="8">
        <v>7</v>
      </c>
      <c r="Q470" s="8">
        <v>0</v>
      </c>
      <c r="R470" s="8">
        <v>12</v>
      </c>
      <c r="S470" s="8">
        <v>8</v>
      </c>
      <c r="T470" s="8">
        <v>5</v>
      </c>
      <c r="U470" s="9">
        <v>12</v>
      </c>
    </row>
    <row r="471" spans="1:21">
      <c r="A471" s="5" t="s">
        <v>490</v>
      </c>
      <c r="B471" s="6">
        <v>9.1535788017167302E-2</v>
      </c>
      <c r="C471" s="6">
        <v>7.2940808826702605E-2</v>
      </c>
      <c r="D471" s="6">
        <v>3.2606015461526298E-2</v>
      </c>
      <c r="E471" s="6">
        <v>0.53630411606763895</v>
      </c>
      <c r="F471" s="6">
        <v>0.60089423424987298</v>
      </c>
      <c r="G471" s="6">
        <v>2.0780938284684898</v>
      </c>
      <c r="H471" s="6">
        <v>3.5876252089085998</v>
      </c>
      <c r="I471" s="7">
        <v>4</v>
      </c>
      <c r="J471" s="7">
        <v>2</v>
      </c>
      <c r="K471" s="8">
        <v>2</v>
      </c>
      <c r="L471" s="8">
        <v>8</v>
      </c>
      <c r="M471" s="8">
        <v>1</v>
      </c>
      <c r="N471" s="8">
        <v>7</v>
      </c>
      <c r="O471" s="8">
        <v>3</v>
      </c>
      <c r="P471" s="8">
        <v>7</v>
      </c>
      <c r="Q471" s="8">
        <v>0</v>
      </c>
      <c r="R471" s="8">
        <v>12</v>
      </c>
      <c r="S471" s="8">
        <v>8</v>
      </c>
      <c r="T471" s="8">
        <v>5</v>
      </c>
      <c r="U471" s="9">
        <v>12</v>
      </c>
    </row>
    <row r="472" spans="1:21">
      <c r="A472" s="5" t="s">
        <v>491</v>
      </c>
      <c r="B472" s="6">
        <v>3.3019316571846702E-2</v>
      </c>
      <c r="C472" s="6">
        <v>6.0462556714237599E-3</v>
      </c>
      <c r="D472" s="6">
        <v>1.7666338291101201E-3</v>
      </c>
      <c r="E472" s="6">
        <v>0.17623339834631299</v>
      </c>
      <c r="F472" s="6">
        <v>0.35034916307298503</v>
      </c>
      <c r="G472" s="6">
        <v>2.39973901220803</v>
      </c>
      <c r="H472" s="6">
        <v>4.0328462203002902</v>
      </c>
      <c r="I472" s="7">
        <v>4</v>
      </c>
      <c r="J472" s="7">
        <v>2</v>
      </c>
      <c r="K472" s="8">
        <v>2</v>
      </c>
      <c r="L472" s="8">
        <v>8</v>
      </c>
      <c r="M472" s="8">
        <v>1</v>
      </c>
      <c r="N472" s="8">
        <v>7</v>
      </c>
      <c r="O472" s="8">
        <v>3</v>
      </c>
      <c r="P472" s="8">
        <v>7</v>
      </c>
      <c r="Q472" s="8">
        <v>0</v>
      </c>
      <c r="R472" s="8">
        <v>12</v>
      </c>
      <c r="S472" s="8">
        <v>8</v>
      </c>
      <c r="T472" s="8">
        <v>5</v>
      </c>
      <c r="U472" s="9">
        <v>12</v>
      </c>
    </row>
    <row r="473" spans="1:21">
      <c r="A473" s="5" t="s">
        <v>492</v>
      </c>
      <c r="B473" s="6">
        <v>4.3523194853797201E-2</v>
      </c>
      <c r="C473" s="6">
        <v>5.0388458531458701E-2</v>
      </c>
      <c r="D473" s="6">
        <v>0.41714113778710099</v>
      </c>
      <c r="E473" s="6">
        <v>0.227804548076529</v>
      </c>
      <c r="F473" s="6">
        <v>4.0953464200584301E-2</v>
      </c>
      <c r="G473" s="6">
        <v>2.3890306182143002</v>
      </c>
      <c r="H473" s="6">
        <v>3.8311585783362299</v>
      </c>
      <c r="I473" s="7">
        <v>4</v>
      </c>
      <c r="J473" s="7">
        <v>2</v>
      </c>
      <c r="K473" s="8">
        <v>2</v>
      </c>
      <c r="L473" s="8">
        <v>8</v>
      </c>
      <c r="M473" s="8">
        <v>1</v>
      </c>
      <c r="N473" s="8">
        <v>7</v>
      </c>
      <c r="O473" s="8">
        <v>3</v>
      </c>
      <c r="P473" s="8">
        <v>7</v>
      </c>
      <c r="Q473" s="8">
        <v>0</v>
      </c>
      <c r="R473" s="8">
        <v>12</v>
      </c>
      <c r="S473" s="8">
        <v>8</v>
      </c>
      <c r="T473" s="8">
        <v>5</v>
      </c>
      <c r="U473" s="9">
        <v>12</v>
      </c>
    </row>
    <row r="474" spans="1:21">
      <c r="A474" s="5" t="s">
        <v>493</v>
      </c>
      <c r="B474" s="6">
        <v>3.06433024481533E-2</v>
      </c>
      <c r="C474" s="6">
        <v>8.3618847142266597E-2</v>
      </c>
      <c r="D474" s="6">
        <v>0.129903321755096</v>
      </c>
      <c r="E474" s="6">
        <v>0.41197738593299399</v>
      </c>
      <c r="F474" s="6">
        <v>0.68452245837357995</v>
      </c>
      <c r="G474" s="6">
        <v>1.9857200574356899</v>
      </c>
      <c r="H474" s="6">
        <v>3.6736146269122298</v>
      </c>
      <c r="I474" s="7">
        <v>4</v>
      </c>
      <c r="J474" s="7">
        <v>2</v>
      </c>
      <c r="K474" s="8">
        <v>2</v>
      </c>
      <c r="L474" s="8">
        <v>8</v>
      </c>
      <c r="M474" s="8">
        <v>1</v>
      </c>
      <c r="N474" s="8">
        <v>7</v>
      </c>
      <c r="O474" s="8">
        <v>3</v>
      </c>
      <c r="P474" s="8">
        <v>7</v>
      </c>
      <c r="Q474" s="8">
        <v>0</v>
      </c>
      <c r="R474" s="8">
        <v>12</v>
      </c>
      <c r="S474" s="8">
        <v>8</v>
      </c>
      <c r="T474" s="8">
        <v>5</v>
      </c>
      <c r="U474" s="9">
        <v>12</v>
      </c>
    </row>
    <row r="475" spans="1:21">
      <c r="A475" s="5" t="s">
        <v>494</v>
      </c>
      <c r="B475" s="6">
        <v>0.34202132325175499</v>
      </c>
      <c r="C475" s="6">
        <v>2.6128279066281901E-2</v>
      </c>
      <c r="D475" s="6">
        <v>0.12620849168752199</v>
      </c>
      <c r="E475" s="6">
        <v>6.1087895510135902E-2</v>
      </c>
      <c r="F475" s="6">
        <v>1.8980303627927699</v>
      </c>
      <c r="G475" s="6">
        <v>1.4665779205477201</v>
      </c>
      <c r="H475" s="6">
        <v>3.07994572714381</v>
      </c>
      <c r="I475" s="7">
        <v>4</v>
      </c>
      <c r="J475" s="7">
        <v>2</v>
      </c>
      <c r="K475" s="8">
        <v>2</v>
      </c>
      <c r="L475" s="8">
        <v>8</v>
      </c>
      <c r="M475" s="8">
        <v>1</v>
      </c>
      <c r="N475" s="8">
        <v>7</v>
      </c>
      <c r="O475" s="8">
        <v>3</v>
      </c>
      <c r="P475" s="8">
        <v>7</v>
      </c>
      <c r="Q475" s="8">
        <v>0</v>
      </c>
      <c r="R475" s="8">
        <v>12</v>
      </c>
      <c r="S475" s="8">
        <v>12</v>
      </c>
      <c r="T475" s="8">
        <v>2</v>
      </c>
      <c r="U475" s="9">
        <v>9</v>
      </c>
    </row>
    <row r="476" spans="1:21">
      <c r="A476" s="5" t="s">
        <v>495</v>
      </c>
      <c r="B476" s="6">
        <v>1.8588639497938E-2</v>
      </c>
      <c r="C476" s="6">
        <v>1.83170698490541</v>
      </c>
      <c r="D476" s="6">
        <v>0.22816863252305999</v>
      </c>
      <c r="E476" s="6">
        <v>0.111766114009272</v>
      </c>
      <c r="F476" s="6"/>
      <c r="G476" s="6">
        <v>1.1202716239995401</v>
      </c>
      <c r="H476" s="6">
        <v>2.6894980050647801</v>
      </c>
      <c r="I476" s="7">
        <v>4</v>
      </c>
      <c r="J476" s="7">
        <v>2</v>
      </c>
      <c r="K476" s="8">
        <v>2</v>
      </c>
      <c r="L476" s="8">
        <v>8</v>
      </c>
      <c r="M476" s="8">
        <v>1</v>
      </c>
      <c r="N476" s="8">
        <v>7</v>
      </c>
      <c r="O476" s="8">
        <v>4</v>
      </c>
      <c r="P476" s="8">
        <v>2</v>
      </c>
      <c r="Q476" s="8">
        <v>8</v>
      </c>
      <c r="R476" s="8">
        <v>9</v>
      </c>
      <c r="S476" s="8">
        <v>9</v>
      </c>
      <c r="T476" s="8">
        <v>11</v>
      </c>
      <c r="U476" s="9">
        <v>2</v>
      </c>
    </row>
    <row r="477" spans="1:21">
      <c r="A477" s="5" t="s">
        <v>496</v>
      </c>
      <c r="B477" s="6">
        <v>0.32824949215594201</v>
      </c>
      <c r="C477" s="6">
        <v>9.2387981796893295E-2</v>
      </c>
      <c r="D477" s="6">
        <v>6.2267170270825602E-2</v>
      </c>
      <c r="E477" s="6">
        <v>1.1480634805451599</v>
      </c>
      <c r="F477" s="6">
        <v>1.0743804863791899</v>
      </c>
      <c r="G477" s="6">
        <v>1.6111714659087299</v>
      </c>
      <c r="H477" s="6">
        <v>2.6834799229432602</v>
      </c>
      <c r="I477" s="7">
        <v>4</v>
      </c>
      <c r="J477" s="7">
        <v>2</v>
      </c>
      <c r="K477" s="8">
        <v>2</v>
      </c>
      <c r="L477" s="8">
        <v>8</v>
      </c>
      <c r="M477" s="8">
        <v>1</v>
      </c>
      <c r="N477" s="8">
        <v>7</v>
      </c>
      <c r="O477" s="8">
        <v>4</v>
      </c>
      <c r="P477" s="8">
        <v>2</v>
      </c>
      <c r="Q477" s="8">
        <v>8</v>
      </c>
      <c r="R477" s="8">
        <v>9</v>
      </c>
      <c r="S477" s="8">
        <v>9</v>
      </c>
      <c r="T477" s="8">
        <v>11</v>
      </c>
      <c r="U477" s="9">
        <v>2</v>
      </c>
    </row>
    <row r="478" spans="1:21">
      <c r="A478" s="5" t="s">
        <v>497</v>
      </c>
      <c r="B478" s="6">
        <v>1.16638356503347</v>
      </c>
      <c r="C478" s="6">
        <v>1.0467257376101401E-2</v>
      </c>
      <c r="D478" s="6">
        <v>0.25886241747902999</v>
      </c>
      <c r="E478" s="6">
        <v>1.6611798573038601</v>
      </c>
      <c r="F478" s="6">
        <v>0.69225682415141998</v>
      </c>
      <c r="G478" s="6">
        <v>0.54739202643687801</v>
      </c>
      <c r="H478" s="6">
        <v>2.6634580522192399</v>
      </c>
      <c r="I478" s="7">
        <v>4</v>
      </c>
      <c r="J478" s="7">
        <v>2</v>
      </c>
      <c r="K478" s="8">
        <v>2</v>
      </c>
      <c r="L478" s="8">
        <v>8</v>
      </c>
      <c r="M478" s="8">
        <v>1</v>
      </c>
      <c r="N478" s="8">
        <v>7</v>
      </c>
      <c r="O478" s="8">
        <v>4</v>
      </c>
      <c r="P478" s="8">
        <v>2</v>
      </c>
      <c r="Q478" s="8">
        <v>8</v>
      </c>
      <c r="R478" s="8">
        <v>9</v>
      </c>
      <c r="S478" s="8">
        <v>9</v>
      </c>
      <c r="T478" s="8">
        <v>11</v>
      </c>
      <c r="U478" s="9">
        <v>2</v>
      </c>
    </row>
    <row r="479" spans="1:21">
      <c r="A479" s="5" t="s">
        <v>498</v>
      </c>
      <c r="B479" s="6">
        <v>0.23159085247814301</v>
      </c>
      <c r="C479" s="6">
        <v>1.3526602838791599</v>
      </c>
      <c r="D479" s="6">
        <v>1.3209343447914099</v>
      </c>
      <c r="E479" s="6">
        <v>0.29430312821985699</v>
      </c>
      <c r="F479" s="6">
        <v>0.32597115988217101</v>
      </c>
      <c r="G479" s="6">
        <v>1.0474690936656501</v>
      </c>
      <c r="H479" s="6">
        <v>2.42707113708361</v>
      </c>
      <c r="I479" s="7">
        <v>4</v>
      </c>
      <c r="J479" s="7">
        <v>2</v>
      </c>
      <c r="K479" s="8">
        <v>2</v>
      </c>
      <c r="L479" s="8">
        <v>8</v>
      </c>
      <c r="M479" s="8">
        <v>1</v>
      </c>
      <c r="N479" s="8">
        <v>7</v>
      </c>
      <c r="O479" s="8">
        <v>4</v>
      </c>
      <c r="P479" s="8">
        <v>2</v>
      </c>
      <c r="Q479" s="8">
        <v>8</v>
      </c>
      <c r="R479" s="8">
        <v>9</v>
      </c>
      <c r="S479" s="8">
        <v>9</v>
      </c>
      <c r="T479" s="8">
        <v>11</v>
      </c>
      <c r="U479" s="9">
        <v>2</v>
      </c>
    </row>
    <row r="480" spans="1:21">
      <c r="A480" s="5" t="s">
        <v>499</v>
      </c>
      <c r="B480" s="6">
        <v>1.4481244915662499</v>
      </c>
      <c r="C480" s="6">
        <v>0.91829613579354696</v>
      </c>
      <c r="D480" s="6">
        <v>0.16337566205792101</v>
      </c>
      <c r="E480" s="6">
        <v>0.751902890312525</v>
      </c>
      <c r="F480" s="6">
        <v>0.27045584817662199</v>
      </c>
      <c r="G480" s="6">
        <v>0.91953990760118498</v>
      </c>
      <c r="H480" s="6">
        <v>2.52830506449195</v>
      </c>
      <c r="I480" s="7">
        <v>4</v>
      </c>
      <c r="J480" s="7">
        <v>2</v>
      </c>
      <c r="K480" s="8">
        <v>2</v>
      </c>
      <c r="L480" s="8">
        <v>8</v>
      </c>
      <c r="M480" s="8">
        <v>1</v>
      </c>
      <c r="N480" s="8">
        <v>7</v>
      </c>
      <c r="O480" s="8">
        <v>4</v>
      </c>
      <c r="P480" s="8">
        <v>2</v>
      </c>
      <c r="Q480" s="8">
        <v>8</v>
      </c>
      <c r="R480" s="8">
        <v>9</v>
      </c>
      <c r="S480" s="8">
        <v>9</v>
      </c>
      <c r="T480" s="8">
        <v>11</v>
      </c>
      <c r="U480" s="9">
        <v>2</v>
      </c>
    </row>
    <row r="481" spans="1:21">
      <c r="A481" s="5" t="s">
        <v>500</v>
      </c>
      <c r="B481" s="6">
        <v>0.156038640697202</v>
      </c>
      <c r="C481" s="6">
        <v>0.53281430830365795</v>
      </c>
      <c r="D481" s="6">
        <v>0.44081760295844702</v>
      </c>
      <c r="E481" s="6">
        <v>1.6322487879006899</v>
      </c>
      <c r="F481" s="6">
        <v>0.46066032213756503</v>
      </c>
      <c r="G481" s="6">
        <v>1.0145217470660699</v>
      </c>
      <c r="H481" s="6">
        <v>2.7628985909363699</v>
      </c>
      <c r="I481" s="7">
        <v>4</v>
      </c>
      <c r="J481" s="7">
        <v>2</v>
      </c>
      <c r="K481" s="8">
        <v>2</v>
      </c>
      <c r="L481" s="8">
        <v>8</v>
      </c>
      <c r="M481" s="8">
        <v>1</v>
      </c>
      <c r="N481" s="8">
        <v>7</v>
      </c>
      <c r="O481" s="8">
        <v>4</v>
      </c>
      <c r="P481" s="8">
        <v>2</v>
      </c>
      <c r="Q481" s="8">
        <v>8</v>
      </c>
      <c r="R481" s="8">
        <v>9</v>
      </c>
      <c r="S481" s="8">
        <v>9</v>
      </c>
      <c r="T481" s="8">
        <v>11</v>
      </c>
      <c r="U481" s="9">
        <v>2</v>
      </c>
    </row>
    <row r="482" spans="1:21">
      <c r="A482" s="5" t="s">
        <v>501</v>
      </c>
      <c r="B482" s="6">
        <v>1.3023953052941399</v>
      </c>
      <c r="C482" s="6">
        <v>0.78918038454098804</v>
      </c>
      <c r="D482" s="6">
        <v>0.98266104021595702</v>
      </c>
      <c r="E482" s="6">
        <v>0.50925599391179699</v>
      </c>
      <c r="F482" s="6">
        <v>0.13879495679902501</v>
      </c>
      <c r="G482" s="6">
        <v>0.48014586458984099</v>
      </c>
      <c r="H482" s="6">
        <v>2.7975664546482601</v>
      </c>
      <c r="I482" s="7">
        <v>4</v>
      </c>
      <c r="J482" s="7">
        <v>2</v>
      </c>
      <c r="K482" s="8">
        <v>2</v>
      </c>
      <c r="L482" s="8">
        <v>8</v>
      </c>
      <c r="M482" s="8">
        <v>1</v>
      </c>
      <c r="N482" s="8">
        <v>7</v>
      </c>
      <c r="O482" s="8">
        <v>4</v>
      </c>
      <c r="P482" s="8">
        <v>2</v>
      </c>
      <c r="Q482" s="8">
        <v>8</v>
      </c>
      <c r="R482" s="8">
        <v>9</v>
      </c>
      <c r="S482" s="8">
        <v>9</v>
      </c>
      <c r="T482" s="8">
        <v>11</v>
      </c>
      <c r="U482" s="9">
        <v>2</v>
      </c>
    </row>
    <row r="483" spans="1:21">
      <c r="A483" s="5" t="s">
        <v>502</v>
      </c>
      <c r="B483" s="6">
        <v>0.341351162136449</v>
      </c>
      <c r="C483" s="6">
        <v>0.42146461821683201</v>
      </c>
      <c r="D483" s="6">
        <v>0.180897279860846</v>
      </c>
      <c r="E483" s="6">
        <v>0.49094475173701102</v>
      </c>
      <c r="F483" s="6">
        <v>1.46191136214993</v>
      </c>
      <c r="G483" s="6">
        <v>1.2492099386631099</v>
      </c>
      <c r="H483" s="6">
        <v>2.8542208872358201</v>
      </c>
      <c r="I483" s="7">
        <v>4</v>
      </c>
      <c r="J483" s="7">
        <v>2</v>
      </c>
      <c r="K483" s="8">
        <v>2</v>
      </c>
      <c r="L483" s="8">
        <v>8</v>
      </c>
      <c r="M483" s="8">
        <v>1</v>
      </c>
      <c r="N483" s="8">
        <v>7</v>
      </c>
      <c r="O483" s="8">
        <v>4</v>
      </c>
      <c r="P483" s="8">
        <v>2</v>
      </c>
      <c r="Q483" s="8">
        <v>8</v>
      </c>
      <c r="R483" s="8">
        <v>9</v>
      </c>
      <c r="S483" s="8">
        <v>9</v>
      </c>
      <c r="T483" s="8">
        <v>11</v>
      </c>
      <c r="U483" s="9">
        <v>2</v>
      </c>
    </row>
    <row r="484" spans="1:21">
      <c r="A484" s="5" t="s">
        <v>503</v>
      </c>
      <c r="B484" s="6">
        <v>9.3944756468828494E-2</v>
      </c>
      <c r="C484" s="6">
        <v>0.39119510134305502</v>
      </c>
      <c r="D484" s="6">
        <v>0.18264365255259299</v>
      </c>
      <c r="E484" s="6">
        <v>2.2697537499573799</v>
      </c>
      <c r="F484" s="6">
        <v>0.54141313275639602</v>
      </c>
      <c r="G484" s="6">
        <v>0.65340224312649497</v>
      </c>
      <c r="H484" s="6">
        <v>2.86764736379526</v>
      </c>
      <c r="I484" s="7">
        <v>4</v>
      </c>
      <c r="J484" s="7">
        <v>2</v>
      </c>
      <c r="K484" s="8">
        <v>2</v>
      </c>
      <c r="L484" s="8">
        <v>8</v>
      </c>
      <c r="M484" s="8">
        <v>1</v>
      </c>
      <c r="N484" s="8">
        <v>7</v>
      </c>
      <c r="O484" s="8">
        <v>4</v>
      </c>
      <c r="P484" s="8">
        <v>2</v>
      </c>
      <c r="Q484" s="8">
        <v>8</v>
      </c>
      <c r="R484" s="8">
        <v>9</v>
      </c>
      <c r="S484" s="8">
        <v>9</v>
      </c>
      <c r="T484" s="8">
        <v>11</v>
      </c>
      <c r="U484" s="9">
        <v>2</v>
      </c>
    </row>
    <row r="485" spans="1:21">
      <c r="A485" s="5" t="s">
        <v>504</v>
      </c>
      <c r="B485" s="6">
        <v>5.5175904922217897E-2</v>
      </c>
      <c r="C485" s="6">
        <v>1.6725750259252501</v>
      </c>
      <c r="D485" s="6">
        <v>0.76087047641586303</v>
      </c>
      <c r="E485" s="6">
        <v>0.228637567831525</v>
      </c>
      <c r="F485" s="6">
        <v>0.52696241904923302</v>
      </c>
      <c r="G485" s="6">
        <v>0.91276099105806696</v>
      </c>
      <c r="H485" s="6">
        <v>2.8430176147978501</v>
      </c>
      <c r="I485" s="7">
        <v>4</v>
      </c>
      <c r="J485" s="7">
        <v>2</v>
      </c>
      <c r="K485" s="8">
        <v>2</v>
      </c>
      <c r="L485" s="8">
        <v>8</v>
      </c>
      <c r="M485" s="8">
        <v>1</v>
      </c>
      <c r="N485" s="8">
        <v>7</v>
      </c>
      <c r="O485" s="8">
        <v>4</v>
      </c>
      <c r="P485" s="8">
        <v>2</v>
      </c>
      <c r="Q485" s="8">
        <v>8</v>
      </c>
      <c r="R485" s="8">
        <v>9</v>
      </c>
      <c r="S485" s="8">
        <v>9</v>
      </c>
      <c r="T485" s="8">
        <v>11</v>
      </c>
      <c r="U485" s="9">
        <v>2</v>
      </c>
    </row>
    <row r="486" spans="1:21">
      <c r="A486" s="5" t="s">
        <v>505</v>
      </c>
      <c r="B486" s="6">
        <v>0.80012090240602096</v>
      </c>
      <c r="C486" s="6">
        <v>0.73749934692363295</v>
      </c>
      <c r="D486" s="6">
        <v>0.61518103627527998</v>
      </c>
      <c r="E486" s="6">
        <v>0.59740936439627501</v>
      </c>
      <c r="F486" s="6">
        <v>1.1726397294142401</v>
      </c>
      <c r="G486" s="6">
        <v>0.44414698057812302</v>
      </c>
      <c r="H486" s="6">
        <v>2.6330026400064201</v>
      </c>
      <c r="I486" s="7">
        <v>4</v>
      </c>
      <c r="J486" s="7">
        <v>2</v>
      </c>
      <c r="K486" s="8">
        <v>2</v>
      </c>
      <c r="L486" s="8">
        <v>8</v>
      </c>
      <c r="M486" s="8">
        <v>1</v>
      </c>
      <c r="N486" s="8">
        <v>7</v>
      </c>
      <c r="O486" s="8">
        <v>4</v>
      </c>
      <c r="P486" s="8">
        <v>2</v>
      </c>
      <c r="Q486" s="8">
        <v>8</v>
      </c>
      <c r="R486" s="8">
        <v>9</v>
      </c>
      <c r="S486" s="8">
        <v>9</v>
      </c>
      <c r="T486" s="8">
        <v>11</v>
      </c>
      <c r="U486" s="9">
        <v>2</v>
      </c>
    </row>
    <row r="487" spans="1:21">
      <c r="A487" s="5" t="s">
        <v>506</v>
      </c>
      <c r="B487" s="6">
        <v>0.19772324822294499</v>
      </c>
      <c r="C487" s="6">
        <v>0.38524305490706701</v>
      </c>
      <c r="D487" s="6">
        <v>0.63795916357414895</v>
      </c>
      <c r="E487" s="6">
        <v>0.21838443302199601</v>
      </c>
      <c r="F487" s="6">
        <v>1.40700728016024</v>
      </c>
      <c r="G487" s="6">
        <v>1.26489638495766</v>
      </c>
      <c r="H487" s="6">
        <v>2.8887864351559398</v>
      </c>
      <c r="I487" s="7">
        <v>4</v>
      </c>
      <c r="J487" s="7">
        <v>2</v>
      </c>
      <c r="K487" s="8">
        <v>2</v>
      </c>
      <c r="L487" s="8">
        <v>8</v>
      </c>
      <c r="M487" s="8">
        <v>1</v>
      </c>
      <c r="N487" s="8">
        <v>7</v>
      </c>
      <c r="O487" s="8">
        <v>4</v>
      </c>
      <c r="P487" s="8">
        <v>2</v>
      </c>
      <c r="Q487" s="8">
        <v>8</v>
      </c>
      <c r="R487" s="8">
        <v>9</v>
      </c>
      <c r="S487" s="8">
        <v>9</v>
      </c>
      <c r="T487" s="8">
        <v>11</v>
      </c>
      <c r="U487" s="9">
        <v>2</v>
      </c>
    </row>
    <row r="488" spans="1:21">
      <c r="A488" s="5" t="s">
        <v>507</v>
      </c>
      <c r="B488" s="6"/>
      <c r="C488" s="6">
        <v>9.2634299834644496E-2</v>
      </c>
      <c r="D488" s="6">
        <v>0.412025241726245</v>
      </c>
      <c r="E488" s="6">
        <v>1.89012996148812</v>
      </c>
      <c r="F488" s="6">
        <v>0.55127472923877796</v>
      </c>
      <c r="G488" s="6">
        <v>0.51690170787129897</v>
      </c>
      <c r="H488" s="6">
        <v>2.53703405984092</v>
      </c>
      <c r="I488" s="7">
        <v>2</v>
      </c>
      <c r="J488" s="7">
        <v>2</v>
      </c>
      <c r="K488" s="8">
        <v>2</v>
      </c>
      <c r="L488" s="8">
        <v>8</v>
      </c>
      <c r="M488" s="8">
        <v>1</v>
      </c>
      <c r="N488" s="8">
        <v>7</v>
      </c>
      <c r="O488" s="8">
        <v>4</v>
      </c>
      <c r="P488" s="8">
        <v>2</v>
      </c>
      <c r="Q488" s="8">
        <v>8</v>
      </c>
      <c r="R488" s="8">
        <v>9</v>
      </c>
      <c r="S488" s="8">
        <v>9</v>
      </c>
      <c r="T488" s="8">
        <v>11</v>
      </c>
      <c r="U488" s="9">
        <v>2</v>
      </c>
    </row>
    <row r="489" spans="1:21">
      <c r="A489" s="5" t="s">
        <v>508</v>
      </c>
      <c r="B489" s="6">
        <v>0.203068214903115</v>
      </c>
      <c r="C489" s="6">
        <v>8.7194614027536699E-2</v>
      </c>
      <c r="D489" s="6">
        <v>7.1937367079036002E-2</v>
      </c>
      <c r="E489" s="6">
        <v>1.94290565401646</v>
      </c>
      <c r="F489" s="6">
        <v>1.11836392195378</v>
      </c>
      <c r="G489" s="6">
        <v>0.62954232982214497</v>
      </c>
      <c r="H489" s="6">
        <v>2.9469878981979201</v>
      </c>
      <c r="I489" s="7">
        <v>4</v>
      </c>
      <c r="J489" s="7">
        <v>2</v>
      </c>
      <c r="K489" s="8">
        <v>2</v>
      </c>
      <c r="L489" s="8">
        <v>8</v>
      </c>
      <c r="M489" s="8">
        <v>1</v>
      </c>
      <c r="N489" s="8">
        <v>7</v>
      </c>
      <c r="O489" s="8">
        <v>4</v>
      </c>
      <c r="P489" s="8">
        <v>2</v>
      </c>
      <c r="Q489" s="8">
        <v>8</v>
      </c>
      <c r="R489" s="8">
        <v>9</v>
      </c>
      <c r="S489" s="8">
        <v>9</v>
      </c>
      <c r="T489" s="8">
        <v>11</v>
      </c>
      <c r="U489" s="9">
        <v>2</v>
      </c>
    </row>
    <row r="490" spans="1:21">
      <c r="A490" s="5" t="s">
        <v>509</v>
      </c>
      <c r="B490" s="6">
        <v>1.74094950427318</v>
      </c>
      <c r="C490" s="6">
        <v>9.5640003222824399E-2</v>
      </c>
      <c r="D490" s="6">
        <v>7.9709168738309293E-3</v>
      </c>
      <c r="E490" s="6">
        <v>3.39382264392585E-2</v>
      </c>
      <c r="F490" s="6">
        <v>1.04218488369318</v>
      </c>
      <c r="G490" s="6">
        <v>1.5028683382191399</v>
      </c>
      <c r="H490" s="6">
        <v>2.5764481272785802</v>
      </c>
      <c r="I490" s="7">
        <v>4</v>
      </c>
      <c r="J490" s="7">
        <v>2</v>
      </c>
      <c r="K490" s="8">
        <v>2</v>
      </c>
      <c r="L490" s="8">
        <v>8</v>
      </c>
      <c r="M490" s="8">
        <v>1</v>
      </c>
      <c r="N490" s="8">
        <v>7</v>
      </c>
      <c r="O490" s="8">
        <v>4</v>
      </c>
      <c r="P490" s="8">
        <v>2</v>
      </c>
      <c r="Q490" s="8">
        <v>8</v>
      </c>
      <c r="R490" s="8">
        <v>9</v>
      </c>
      <c r="S490" s="8">
        <v>9</v>
      </c>
      <c r="T490" s="8">
        <v>11</v>
      </c>
      <c r="U490" s="9">
        <v>2</v>
      </c>
    </row>
    <row r="491" spans="1:21">
      <c r="A491" s="5" t="s">
        <v>510</v>
      </c>
      <c r="B491" s="6">
        <v>0.64543303076260605</v>
      </c>
      <c r="C491" s="6">
        <v>0.29545132305856298</v>
      </c>
      <c r="D491" s="6">
        <v>8.0647120529833902E-2</v>
      </c>
      <c r="E491" s="6">
        <v>2.6553445235728002</v>
      </c>
      <c r="F491" s="6">
        <v>0.24334851054669099</v>
      </c>
      <c r="G491" s="6">
        <v>0.17905032167430701</v>
      </c>
      <c r="H491" s="6">
        <v>2.9007251698552001</v>
      </c>
      <c r="I491" s="7">
        <v>2</v>
      </c>
      <c r="J491" s="7">
        <v>4</v>
      </c>
      <c r="K491" s="8">
        <v>3</v>
      </c>
      <c r="L491" s="8">
        <v>8</v>
      </c>
      <c r="M491" s="8">
        <v>1</v>
      </c>
      <c r="N491" s="8">
        <v>7</v>
      </c>
      <c r="O491" s="8">
        <v>4</v>
      </c>
      <c r="P491" s="8">
        <v>2</v>
      </c>
      <c r="Q491" s="8">
        <v>8</v>
      </c>
      <c r="R491" s="8">
        <v>9</v>
      </c>
      <c r="S491" s="8">
        <v>9</v>
      </c>
      <c r="T491" s="8">
        <v>11</v>
      </c>
      <c r="U491" s="9">
        <v>2</v>
      </c>
    </row>
    <row r="492" spans="1:21">
      <c r="A492" s="5" t="s">
        <v>511</v>
      </c>
      <c r="B492" s="6">
        <v>0.47412817795185802</v>
      </c>
      <c r="C492" s="6">
        <v>0.41864499201063898</v>
      </c>
      <c r="D492" s="6"/>
      <c r="E492" s="6">
        <v>0.73220871601520399</v>
      </c>
      <c r="F492" s="6">
        <v>0.42263951853279103</v>
      </c>
      <c r="G492" s="6">
        <v>1.46982221253977</v>
      </c>
      <c r="H492" s="6">
        <v>2.4825563829497401</v>
      </c>
      <c r="I492" s="7">
        <v>4</v>
      </c>
      <c r="J492" s="7">
        <v>2</v>
      </c>
      <c r="K492" s="8">
        <v>2</v>
      </c>
      <c r="L492" s="8">
        <v>8</v>
      </c>
      <c r="M492" s="8">
        <v>1</v>
      </c>
      <c r="N492" s="8">
        <v>7</v>
      </c>
      <c r="O492" s="8">
        <v>4</v>
      </c>
      <c r="P492" s="8">
        <v>2</v>
      </c>
      <c r="Q492" s="8">
        <v>8</v>
      </c>
      <c r="R492" s="8">
        <v>9</v>
      </c>
      <c r="S492" s="8">
        <v>9</v>
      </c>
      <c r="T492" s="8">
        <v>11</v>
      </c>
      <c r="U492" s="9">
        <v>2</v>
      </c>
    </row>
    <row r="493" spans="1:21">
      <c r="A493" s="5" t="s">
        <v>512</v>
      </c>
      <c r="B493" s="6">
        <v>0.117870584537072</v>
      </c>
      <c r="C493" s="6">
        <v>1.1579861717297999</v>
      </c>
      <c r="D493" s="6">
        <v>1.5040567771787501</v>
      </c>
      <c r="E493" s="6">
        <v>0.13917435747471699</v>
      </c>
      <c r="F493" s="6"/>
      <c r="G493" s="6">
        <v>0.47315796210363897</v>
      </c>
      <c r="H493" s="6">
        <v>2.6077541469760201</v>
      </c>
      <c r="I493" s="7">
        <v>4</v>
      </c>
      <c r="J493" s="7">
        <v>2</v>
      </c>
      <c r="K493" s="8">
        <v>2</v>
      </c>
      <c r="L493" s="8">
        <v>8</v>
      </c>
      <c r="M493" s="8">
        <v>1</v>
      </c>
      <c r="N493" s="8">
        <v>7</v>
      </c>
      <c r="O493" s="8">
        <v>4</v>
      </c>
      <c r="P493" s="8">
        <v>2</v>
      </c>
      <c r="Q493" s="8">
        <v>8</v>
      </c>
      <c r="R493" s="8">
        <v>9</v>
      </c>
      <c r="S493" s="8">
        <v>9</v>
      </c>
      <c r="T493" s="8">
        <v>11</v>
      </c>
      <c r="U493" s="9">
        <v>2</v>
      </c>
    </row>
    <row r="494" spans="1:21">
      <c r="A494" s="5" t="s">
        <v>513</v>
      </c>
      <c r="B494" s="6">
        <v>0.71460244564497399</v>
      </c>
      <c r="C494" s="6">
        <v>0.36811618681153602</v>
      </c>
      <c r="D494" s="6">
        <v>0.168170402714615</v>
      </c>
      <c r="E494" s="6">
        <v>1.17672405395456</v>
      </c>
      <c r="F494" s="6">
        <v>8.8049145336831905E-2</v>
      </c>
      <c r="G494" s="6">
        <v>1.7085867069795899</v>
      </c>
      <c r="H494" s="6">
        <v>2.7757510585578999</v>
      </c>
      <c r="I494" s="7">
        <v>4</v>
      </c>
      <c r="J494" s="7">
        <v>2</v>
      </c>
      <c r="K494" s="8">
        <v>2</v>
      </c>
      <c r="L494" s="8">
        <v>8</v>
      </c>
      <c r="M494" s="8">
        <v>1</v>
      </c>
      <c r="N494" s="8">
        <v>7</v>
      </c>
      <c r="O494" s="8">
        <v>4</v>
      </c>
      <c r="P494" s="8">
        <v>2</v>
      </c>
      <c r="Q494" s="8">
        <v>8</v>
      </c>
      <c r="R494" s="8">
        <v>9</v>
      </c>
      <c r="S494" s="8">
        <v>9</v>
      </c>
      <c r="T494" s="8">
        <v>11</v>
      </c>
      <c r="U494" s="9">
        <v>2</v>
      </c>
    </row>
    <row r="495" spans="1:21">
      <c r="A495" s="5" t="s">
        <v>514</v>
      </c>
      <c r="B495" s="6">
        <v>7.8169905121954597E-2</v>
      </c>
      <c r="C495" s="6">
        <v>0.25647180480075799</v>
      </c>
      <c r="D495" s="6">
        <v>0.71246485165046602</v>
      </c>
      <c r="E495" s="6">
        <v>1.4765298450816799</v>
      </c>
      <c r="F495" s="6">
        <v>0.76574059303320996</v>
      </c>
      <c r="G495" s="6">
        <v>1.1503157291330399</v>
      </c>
      <c r="H495" s="6">
        <v>2.5603072711789001</v>
      </c>
      <c r="I495" s="7">
        <v>4</v>
      </c>
      <c r="J495" s="7">
        <v>2</v>
      </c>
      <c r="K495" s="8">
        <v>2</v>
      </c>
      <c r="L495" s="8">
        <v>8</v>
      </c>
      <c r="M495" s="8">
        <v>1</v>
      </c>
      <c r="N495" s="8">
        <v>7</v>
      </c>
      <c r="O495" s="8">
        <v>4</v>
      </c>
      <c r="P495" s="8">
        <v>2</v>
      </c>
      <c r="Q495" s="8">
        <v>8</v>
      </c>
      <c r="R495" s="8">
        <v>9</v>
      </c>
      <c r="S495" s="8">
        <v>9</v>
      </c>
      <c r="T495" s="8">
        <v>11</v>
      </c>
      <c r="U495" s="9">
        <v>2</v>
      </c>
    </row>
    <row r="496" spans="1:21">
      <c r="A496" s="5" t="s">
        <v>515</v>
      </c>
      <c r="B496" s="6">
        <v>0.193819775436813</v>
      </c>
      <c r="C496" s="6">
        <v>0.50957768181728302</v>
      </c>
      <c r="D496" s="6">
        <v>0.37968858777279901</v>
      </c>
      <c r="E496" s="6">
        <v>0.41443696092761301</v>
      </c>
      <c r="F496" s="6">
        <v>1.08829799572924</v>
      </c>
      <c r="G496" s="6">
        <v>1.52050416374646</v>
      </c>
      <c r="H496" s="6">
        <v>2.89367483456979</v>
      </c>
      <c r="I496" s="7">
        <v>4</v>
      </c>
      <c r="J496" s="7">
        <v>2</v>
      </c>
      <c r="K496" s="8">
        <v>2</v>
      </c>
      <c r="L496" s="8">
        <v>8</v>
      </c>
      <c r="M496" s="8">
        <v>1</v>
      </c>
      <c r="N496" s="8">
        <v>7</v>
      </c>
      <c r="O496" s="8">
        <v>4</v>
      </c>
      <c r="P496" s="8">
        <v>2</v>
      </c>
      <c r="Q496" s="8">
        <v>8</v>
      </c>
      <c r="R496" s="8">
        <v>12</v>
      </c>
      <c r="S496" s="8">
        <v>9</v>
      </c>
      <c r="T496" s="8">
        <v>11</v>
      </c>
      <c r="U496" s="9">
        <v>2</v>
      </c>
    </row>
    <row r="497" spans="1:21">
      <c r="A497" s="5" t="s">
        <v>516</v>
      </c>
      <c r="B497" s="6">
        <v>0.92918491999828301</v>
      </c>
      <c r="C497" s="6">
        <v>0.52505801278066599</v>
      </c>
      <c r="D497" s="6">
        <v>0.41470462347318399</v>
      </c>
      <c r="E497" s="6">
        <v>0.79959351704619197</v>
      </c>
      <c r="F497" s="6">
        <v>0.13222909763127899</v>
      </c>
      <c r="G497" s="6">
        <v>1.2611379095901301</v>
      </c>
      <c r="H497" s="6">
        <v>2.9380919194802599</v>
      </c>
      <c r="I497" s="7">
        <v>4</v>
      </c>
      <c r="J497" s="7">
        <v>2</v>
      </c>
      <c r="K497" s="8">
        <v>2</v>
      </c>
      <c r="L497" s="8">
        <v>8</v>
      </c>
      <c r="M497" s="8">
        <v>1</v>
      </c>
      <c r="N497" s="8">
        <v>7</v>
      </c>
      <c r="O497" s="8">
        <v>4</v>
      </c>
      <c r="P497" s="8">
        <v>7</v>
      </c>
      <c r="Q497" s="8">
        <v>0</v>
      </c>
      <c r="R497" s="8">
        <v>11</v>
      </c>
      <c r="S497" s="8">
        <v>9</v>
      </c>
      <c r="T497" s="8">
        <v>11</v>
      </c>
      <c r="U497" s="9">
        <v>2</v>
      </c>
    </row>
    <row r="498" spans="1:21">
      <c r="A498" s="5" t="s">
        <v>517</v>
      </c>
      <c r="B498" s="6">
        <v>0.18958623704744201</v>
      </c>
      <c r="C498" s="6">
        <v>0.480725142215783</v>
      </c>
      <c r="D498" s="6">
        <v>0.12825490584145999</v>
      </c>
      <c r="E498" s="6">
        <v>1.63488169759219</v>
      </c>
      <c r="F498" s="6">
        <v>0.50309725901694402</v>
      </c>
      <c r="G498" s="6">
        <v>0.944517447678766</v>
      </c>
      <c r="H498" s="6">
        <v>3.1189373106074099</v>
      </c>
      <c r="I498" s="7">
        <v>4</v>
      </c>
      <c r="J498" s="7">
        <v>2</v>
      </c>
      <c r="K498" s="8">
        <v>2</v>
      </c>
      <c r="L498" s="8">
        <v>8</v>
      </c>
      <c r="M498" s="8">
        <v>1</v>
      </c>
      <c r="N498" s="8">
        <v>7</v>
      </c>
      <c r="O498" s="8">
        <v>4</v>
      </c>
      <c r="P498" s="8">
        <v>7</v>
      </c>
      <c r="Q498" s="8">
        <v>0</v>
      </c>
      <c r="R498" s="8">
        <v>11</v>
      </c>
      <c r="S498" s="8">
        <v>9</v>
      </c>
      <c r="T498" s="8">
        <v>11</v>
      </c>
      <c r="U498" s="9">
        <v>2</v>
      </c>
    </row>
    <row r="499" spans="1:21">
      <c r="A499" s="5" t="s">
        <v>518</v>
      </c>
      <c r="B499" s="6">
        <v>2.8933295211152901</v>
      </c>
      <c r="C499" s="6">
        <v>8.7481913344957904E-2</v>
      </c>
      <c r="D499" s="6">
        <v>6.4711601424534804E-2</v>
      </c>
      <c r="E499" s="6">
        <v>0.33040412561239102</v>
      </c>
      <c r="F499" s="6">
        <v>0.21246870589744199</v>
      </c>
      <c r="G499" s="6">
        <v>0.25948247267887697</v>
      </c>
      <c r="H499" s="6">
        <v>3.1521216599265101</v>
      </c>
      <c r="I499" s="7">
        <v>5</v>
      </c>
      <c r="J499" s="7">
        <v>0</v>
      </c>
      <c r="K499" s="8">
        <v>1</v>
      </c>
      <c r="L499" s="8">
        <v>8</v>
      </c>
      <c r="M499" s="8">
        <v>1</v>
      </c>
      <c r="N499" s="8">
        <v>7</v>
      </c>
      <c r="O499" s="8">
        <v>4</v>
      </c>
      <c r="P499" s="8">
        <v>7</v>
      </c>
      <c r="Q499" s="8">
        <v>0</v>
      </c>
      <c r="R499" s="8">
        <v>11</v>
      </c>
      <c r="S499" s="8">
        <v>9</v>
      </c>
      <c r="T499" s="8">
        <v>11</v>
      </c>
      <c r="U499" s="9">
        <v>2</v>
      </c>
    </row>
    <row r="500" spans="1:21">
      <c r="A500" s="5" t="s">
        <v>519</v>
      </c>
      <c r="B500" s="6">
        <v>1.2869675653030499</v>
      </c>
      <c r="C500" s="6">
        <v>4.7886685915961798E-2</v>
      </c>
      <c r="D500" s="6">
        <v>0.21548181485582801</v>
      </c>
      <c r="E500" s="6">
        <v>1.7944741434365199</v>
      </c>
      <c r="F500" s="6">
        <v>0.126775119003184</v>
      </c>
      <c r="G500" s="6">
        <v>0.242832247397232</v>
      </c>
      <c r="H500" s="6">
        <v>3.2855824240882301</v>
      </c>
      <c r="I500" s="7">
        <v>4</v>
      </c>
      <c r="J500" s="7">
        <v>2</v>
      </c>
      <c r="K500" s="8">
        <v>2</v>
      </c>
      <c r="L500" s="8">
        <v>8</v>
      </c>
      <c r="M500" s="8">
        <v>1</v>
      </c>
      <c r="N500" s="8">
        <v>7</v>
      </c>
      <c r="O500" s="8">
        <v>4</v>
      </c>
      <c r="P500" s="8">
        <v>7</v>
      </c>
      <c r="Q500" s="8">
        <v>0</v>
      </c>
      <c r="R500" s="8">
        <v>11</v>
      </c>
      <c r="S500" s="8">
        <v>9</v>
      </c>
      <c r="T500" s="8">
        <v>11</v>
      </c>
      <c r="U500" s="9">
        <v>2</v>
      </c>
    </row>
    <row r="501" spans="1:21">
      <c r="A501" s="5" t="s">
        <v>520</v>
      </c>
      <c r="B501" s="6">
        <v>1.4178188340164699</v>
      </c>
      <c r="C501" s="6">
        <v>0.21973185789991101</v>
      </c>
      <c r="D501" s="6">
        <v>0.17058469038346499</v>
      </c>
      <c r="E501" s="6">
        <v>0.88031206798951001</v>
      </c>
      <c r="F501" s="6">
        <v>0.13478360156150701</v>
      </c>
      <c r="G501" s="6">
        <v>1.23940662193389</v>
      </c>
      <c r="H501" s="6">
        <v>2.93736232621524</v>
      </c>
      <c r="I501" s="7">
        <v>4</v>
      </c>
      <c r="J501" s="7">
        <v>2</v>
      </c>
      <c r="K501" s="8">
        <v>2</v>
      </c>
      <c r="L501" s="8">
        <v>8</v>
      </c>
      <c r="M501" s="8">
        <v>1</v>
      </c>
      <c r="N501" s="8">
        <v>7</v>
      </c>
      <c r="O501" s="8">
        <v>4</v>
      </c>
      <c r="P501" s="8">
        <v>7</v>
      </c>
      <c r="Q501" s="8">
        <v>0</v>
      </c>
      <c r="R501" s="8">
        <v>11</v>
      </c>
      <c r="S501" s="8">
        <v>9</v>
      </c>
      <c r="T501" s="8">
        <v>11</v>
      </c>
      <c r="U501" s="9">
        <v>2</v>
      </c>
    </row>
    <row r="502" spans="1:21">
      <c r="A502" s="5" t="s">
        <v>521</v>
      </c>
      <c r="B502" s="6"/>
      <c r="C502" s="6"/>
      <c r="D502" s="6">
        <v>0.17070068432947899</v>
      </c>
      <c r="E502" s="6">
        <v>5.7364716662933503E-2</v>
      </c>
      <c r="F502" s="6"/>
      <c r="G502" s="6">
        <v>0.87180226236962299</v>
      </c>
      <c r="H502" s="6">
        <v>2.9001323366379599</v>
      </c>
      <c r="I502" s="7">
        <v>4</v>
      </c>
      <c r="J502" s="7">
        <v>2</v>
      </c>
      <c r="K502" s="8">
        <v>2</v>
      </c>
      <c r="L502" s="8">
        <v>8</v>
      </c>
      <c r="M502" s="8">
        <v>1</v>
      </c>
      <c r="N502" s="8">
        <v>7</v>
      </c>
      <c r="O502" s="8">
        <v>4</v>
      </c>
      <c r="P502" s="8">
        <v>7</v>
      </c>
      <c r="Q502" s="8">
        <v>0</v>
      </c>
      <c r="R502" s="8">
        <v>11</v>
      </c>
      <c r="S502" s="8">
        <v>9</v>
      </c>
      <c r="T502" s="8">
        <v>11</v>
      </c>
      <c r="U502" s="9">
        <v>2</v>
      </c>
    </row>
    <row r="503" spans="1:21">
      <c r="A503" s="5" t="s">
        <v>522</v>
      </c>
      <c r="B503" s="6">
        <v>0.51531414438688306</v>
      </c>
      <c r="C503" s="6">
        <v>0.127223585651352</v>
      </c>
      <c r="D503" s="6">
        <v>0.39469393827975702</v>
      </c>
      <c r="E503" s="6">
        <v>1.4828380143040301</v>
      </c>
      <c r="F503" s="6">
        <v>0.543474099013453</v>
      </c>
      <c r="G503" s="6">
        <v>0.87009215778526205</v>
      </c>
      <c r="H503" s="6">
        <v>3.0663640605792599</v>
      </c>
      <c r="I503" s="7">
        <v>4</v>
      </c>
      <c r="J503" s="7">
        <v>2</v>
      </c>
      <c r="K503" s="8">
        <v>2</v>
      </c>
      <c r="L503" s="8">
        <v>8</v>
      </c>
      <c r="M503" s="8">
        <v>1</v>
      </c>
      <c r="N503" s="8">
        <v>7</v>
      </c>
      <c r="O503" s="8">
        <v>4</v>
      </c>
      <c r="P503" s="8">
        <v>7</v>
      </c>
      <c r="Q503" s="8">
        <v>0</v>
      </c>
      <c r="R503" s="8">
        <v>11</v>
      </c>
      <c r="S503" s="8">
        <v>9</v>
      </c>
      <c r="T503" s="8">
        <v>11</v>
      </c>
      <c r="U503" s="9">
        <v>2</v>
      </c>
    </row>
    <row r="504" spans="1:21">
      <c r="A504" s="5" t="s">
        <v>523</v>
      </c>
      <c r="B504" s="6">
        <v>1.0033479810410999</v>
      </c>
      <c r="C504" s="6">
        <v>0.29886172973286901</v>
      </c>
      <c r="D504" s="6">
        <v>0.14595312652825501</v>
      </c>
      <c r="E504" s="6">
        <v>0.346988654617992</v>
      </c>
      <c r="F504" s="6">
        <v>0.51565167538381596</v>
      </c>
      <c r="G504" s="6">
        <v>1.7617791581850899</v>
      </c>
      <c r="H504" s="6">
        <v>2.92741767451087</v>
      </c>
      <c r="I504" s="7">
        <v>4</v>
      </c>
      <c r="J504" s="7">
        <v>2</v>
      </c>
      <c r="K504" s="8">
        <v>2</v>
      </c>
      <c r="L504" s="8">
        <v>8</v>
      </c>
      <c r="M504" s="8">
        <v>1</v>
      </c>
      <c r="N504" s="8">
        <v>7</v>
      </c>
      <c r="O504" s="8">
        <v>4</v>
      </c>
      <c r="P504" s="8">
        <v>7</v>
      </c>
      <c r="Q504" s="8">
        <v>0</v>
      </c>
      <c r="R504" s="8">
        <v>12</v>
      </c>
      <c r="S504" s="8">
        <v>9</v>
      </c>
      <c r="T504" s="8">
        <v>5</v>
      </c>
      <c r="U504" s="9">
        <v>2</v>
      </c>
    </row>
    <row r="505" spans="1:21">
      <c r="A505" s="5" t="s">
        <v>524</v>
      </c>
      <c r="B505" s="6">
        <v>0.26334650732586901</v>
      </c>
      <c r="C505" s="6">
        <v>0.55758159740046997</v>
      </c>
      <c r="D505" s="6">
        <v>6.2553406651279203E-2</v>
      </c>
      <c r="E505" s="6">
        <v>1.6322479027243899</v>
      </c>
      <c r="F505" s="6">
        <v>0.79626248105652198</v>
      </c>
      <c r="G505" s="6">
        <v>0.61854379413914995</v>
      </c>
      <c r="H505" s="6">
        <v>3.0694643107023198</v>
      </c>
      <c r="I505" s="7">
        <v>4</v>
      </c>
      <c r="J505" s="7">
        <v>2</v>
      </c>
      <c r="K505" s="8">
        <v>2</v>
      </c>
      <c r="L505" s="8">
        <v>8</v>
      </c>
      <c r="M505" s="8">
        <v>1</v>
      </c>
      <c r="N505" s="8">
        <v>7</v>
      </c>
      <c r="O505" s="8">
        <v>4</v>
      </c>
      <c r="P505" s="8">
        <v>7</v>
      </c>
      <c r="Q505" s="8">
        <v>8</v>
      </c>
      <c r="R505" s="8">
        <v>9</v>
      </c>
      <c r="S505" s="8">
        <v>9</v>
      </c>
      <c r="T505" s="8">
        <v>11</v>
      </c>
      <c r="U505" s="9">
        <v>2</v>
      </c>
    </row>
    <row r="506" spans="1:21">
      <c r="A506" s="5" t="s">
        <v>525</v>
      </c>
      <c r="B506" s="6">
        <v>0.17404821615742</v>
      </c>
      <c r="C506" s="6">
        <v>0.108064528998432</v>
      </c>
      <c r="D506" s="6">
        <v>8.0268960647630297E-2</v>
      </c>
      <c r="E506" s="6">
        <v>3.5103090194545501E-2</v>
      </c>
      <c r="F506" s="6">
        <v>1.2488641658419</v>
      </c>
      <c r="G506" s="6">
        <v>2.0079824753300701</v>
      </c>
      <c r="H506" s="6">
        <v>3.34566856283001</v>
      </c>
      <c r="I506" s="7">
        <v>4</v>
      </c>
      <c r="J506" s="7">
        <v>2</v>
      </c>
      <c r="K506" s="8">
        <v>2</v>
      </c>
      <c r="L506" s="8">
        <v>8</v>
      </c>
      <c r="M506" s="8">
        <v>1</v>
      </c>
      <c r="N506" s="8">
        <v>7</v>
      </c>
      <c r="O506" s="8">
        <v>9</v>
      </c>
      <c r="P506" s="8">
        <v>7</v>
      </c>
      <c r="Q506" s="8">
        <v>0</v>
      </c>
      <c r="R506" s="8">
        <v>12</v>
      </c>
      <c r="S506" s="8">
        <v>8</v>
      </c>
      <c r="T506" s="8">
        <v>5</v>
      </c>
      <c r="U506" s="9">
        <v>12</v>
      </c>
    </row>
    <row r="507" spans="1:21">
      <c r="A507" s="5" t="s">
        <v>526</v>
      </c>
      <c r="B507" s="6">
        <v>3.1066470902295799E-2</v>
      </c>
      <c r="C507" s="6">
        <v>0.18511956031184601</v>
      </c>
      <c r="D507" s="6"/>
      <c r="E507" s="6">
        <v>0.173885293484321</v>
      </c>
      <c r="F507" s="6">
        <v>1.02637933501075</v>
      </c>
      <c r="G507" s="6">
        <v>1.6866379386631201</v>
      </c>
      <c r="H507" s="6">
        <v>2.89691140162767</v>
      </c>
      <c r="I507" s="7">
        <v>4</v>
      </c>
      <c r="J507" s="7">
        <v>2</v>
      </c>
      <c r="K507" s="8">
        <v>2</v>
      </c>
      <c r="L507" s="8">
        <v>8</v>
      </c>
      <c r="M507" s="8">
        <v>1</v>
      </c>
      <c r="N507" s="8">
        <v>7</v>
      </c>
      <c r="O507" s="8">
        <v>9</v>
      </c>
      <c r="P507" s="8">
        <v>7</v>
      </c>
      <c r="Q507" s="8">
        <v>0</v>
      </c>
      <c r="R507" s="8">
        <v>12</v>
      </c>
      <c r="S507" s="8">
        <v>12</v>
      </c>
      <c r="T507" s="8">
        <v>5</v>
      </c>
      <c r="U507" s="9">
        <v>12</v>
      </c>
    </row>
    <row r="508" spans="1:21">
      <c r="A508" s="5" t="s">
        <v>527</v>
      </c>
      <c r="B508" s="6">
        <v>0.36301943634645401</v>
      </c>
      <c r="C508" s="6">
        <v>1.10036861557175</v>
      </c>
      <c r="D508" s="6">
        <v>2.9184625164503999E-2</v>
      </c>
      <c r="E508" s="6">
        <v>0.26473369175285599</v>
      </c>
      <c r="F508" s="6">
        <v>0.96329071243889497</v>
      </c>
      <c r="G508" s="6"/>
      <c r="H508" s="6">
        <v>3.2794029187255398</v>
      </c>
      <c r="I508" s="7">
        <v>4</v>
      </c>
      <c r="J508" s="7">
        <v>2</v>
      </c>
      <c r="K508" s="8">
        <v>2</v>
      </c>
      <c r="L508" s="8">
        <v>8</v>
      </c>
      <c r="M508" s="8">
        <v>1</v>
      </c>
      <c r="N508" s="8">
        <v>7</v>
      </c>
      <c r="O508" s="8">
        <v>9</v>
      </c>
      <c r="P508" s="8">
        <v>7</v>
      </c>
      <c r="Q508" s="8">
        <v>0</v>
      </c>
      <c r="R508" s="8">
        <v>12</v>
      </c>
      <c r="S508" s="8">
        <v>15</v>
      </c>
      <c r="T508" s="8">
        <v>5</v>
      </c>
      <c r="U508" s="9">
        <v>12</v>
      </c>
    </row>
    <row r="509" spans="1:21">
      <c r="A509" s="5" t="s">
        <v>528</v>
      </c>
      <c r="B509" s="6">
        <v>6.7563444618629398E-2</v>
      </c>
      <c r="C509" s="6">
        <v>3.7342113997507198E-2</v>
      </c>
      <c r="D509" s="6">
        <v>0.13216717675587</v>
      </c>
      <c r="E509" s="6">
        <v>0.26767397473259802</v>
      </c>
      <c r="F509" s="6">
        <v>2.8247640532437801</v>
      </c>
      <c r="G509" s="6">
        <v>0.63727152880902904</v>
      </c>
      <c r="H509" s="6">
        <v>3.0332177078425899</v>
      </c>
      <c r="I509" s="7">
        <v>1</v>
      </c>
      <c r="J509" s="7">
        <v>6</v>
      </c>
      <c r="K509" s="8">
        <v>7</v>
      </c>
      <c r="L509" s="8">
        <v>8</v>
      </c>
      <c r="M509" s="8">
        <v>1</v>
      </c>
      <c r="N509" s="8">
        <v>8</v>
      </c>
      <c r="O509" s="8">
        <v>2</v>
      </c>
      <c r="P509" s="8">
        <v>3</v>
      </c>
      <c r="Q509" s="8">
        <v>5</v>
      </c>
      <c r="R509" s="8">
        <v>4</v>
      </c>
      <c r="S509" s="8">
        <v>12</v>
      </c>
      <c r="T509" s="8">
        <v>2</v>
      </c>
      <c r="U509" s="9">
        <v>9</v>
      </c>
    </row>
    <row r="510" spans="1:21">
      <c r="A510" s="5" t="s">
        <v>529</v>
      </c>
      <c r="B510" s="6">
        <v>0.93835637301631503</v>
      </c>
      <c r="C510" s="6">
        <v>5.5999161868691E-2</v>
      </c>
      <c r="D510" s="6">
        <v>0.64695499554476898</v>
      </c>
      <c r="E510" s="6">
        <v>0.30196916119924699</v>
      </c>
      <c r="F510" s="6">
        <v>1.5994065825610799</v>
      </c>
      <c r="G510" s="6">
        <v>0.96543417035017998</v>
      </c>
      <c r="H510" s="6">
        <v>2.49187955545972</v>
      </c>
      <c r="I510" s="7">
        <v>4</v>
      </c>
      <c r="J510" s="7">
        <v>2</v>
      </c>
      <c r="K510" s="8">
        <v>2</v>
      </c>
      <c r="L510" s="8">
        <v>8</v>
      </c>
      <c r="M510" s="8">
        <v>1</v>
      </c>
      <c r="N510" s="8">
        <v>8</v>
      </c>
      <c r="O510" s="8">
        <v>4</v>
      </c>
      <c r="P510" s="8">
        <v>2</v>
      </c>
      <c r="Q510" s="8">
        <v>8</v>
      </c>
      <c r="R510" s="8">
        <v>9</v>
      </c>
      <c r="S510" s="8">
        <v>9</v>
      </c>
      <c r="T510" s="8">
        <v>11</v>
      </c>
      <c r="U510" s="9">
        <v>2</v>
      </c>
    </row>
    <row r="511" spans="1:21">
      <c r="A511" s="5" t="s">
        <v>530</v>
      </c>
      <c r="B511" s="6">
        <v>1.2575503827683701</v>
      </c>
      <c r="C511" s="6">
        <v>0.27048132387871898</v>
      </c>
      <c r="D511" s="6">
        <v>0.17080140064403099</v>
      </c>
      <c r="E511" s="6">
        <v>0.48302048100439698</v>
      </c>
      <c r="F511" s="6">
        <v>1.3853439869120501</v>
      </c>
      <c r="G511" s="6">
        <v>1.06544106625637</v>
      </c>
      <c r="H511" s="6">
        <v>2.36736135853607</v>
      </c>
      <c r="I511" s="7">
        <v>4</v>
      </c>
      <c r="J511" s="7">
        <v>2</v>
      </c>
      <c r="K511" s="8">
        <v>2</v>
      </c>
      <c r="L511" s="8">
        <v>8</v>
      </c>
      <c r="M511" s="8">
        <v>1</v>
      </c>
      <c r="N511" s="8">
        <v>8</v>
      </c>
      <c r="O511" s="8">
        <v>4</v>
      </c>
      <c r="P511" s="8">
        <v>2</v>
      </c>
      <c r="Q511" s="8">
        <v>8</v>
      </c>
      <c r="R511" s="8">
        <v>9</v>
      </c>
      <c r="S511" s="8">
        <v>9</v>
      </c>
      <c r="T511" s="8">
        <v>11</v>
      </c>
      <c r="U511" s="9">
        <v>2</v>
      </c>
    </row>
    <row r="512" spans="1:21">
      <c r="A512" s="5" t="s">
        <v>531</v>
      </c>
      <c r="B512" s="6">
        <v>6.13418890430769E-2</v>
      </c>
      <c r="C512" s="6">
        <v>0.39909738432962799</v>
      </c>
      <c r="D512" s="6"/>
      <c r="E512" s="6">
        <v>0.83781183690668903</v>
      </c>
      <c r="F512" s="6">
        <v>1.50381773887315</v>
      </c>
      <c r="G512" s="6">
        <v>0.71322004137891404</v>
      </c>
      <c r="H512" s="6">
        <v>2.4847111094685399</v>
      </c>
      <c r="I512" s="7">
        <v>4</v>
      </c>
      <c r="J512" s="7">
        <v>2</v>
      </c>
      <c r="K512" s="8">
        <v>2</v>
      </c>
      <c r="L512" s="8">
        <v>8</v>
      </c>
      <c r="M512" s="8">
        <v>1</v>
      </c>
      <c r="N512" s="8">
        <v>8</v>
      </c>
      <c r="O512" s="8">
        <v>4</v>
      </c>
      <c r="P512" s="8">
        <v>2</v>
      </c>
      <c r="Q512" s="8">
        <v>8</v>
      </c>
      <c r="R512" s="8">
        <v>9</v>
      </c>
      <c r="S512" s="8">
        <v>9</v>
      </c>
      <c r="T512" s="8">
        <v>11</v>
      </c>
      <c r="U512" s="9">
        <v>2</v>
      </c>
    </row>
    <row r="513" spans="1:21">
      <c r="A513" s="5" t="s">
        <v>532</v>
      </c>
      <c r="B513" s="6">
        <v>4.1599626207826798E-2</v>
      </c>
      <c r="C513" s="6">
        <v>3.3002019522446302E-2</v>
      </c>
      <c r="D513" s="6">
        <v>3.4073624689848897E-2</v>
      </c>
      <c r="E513" s="6">
        <v>1.35473642721859</v>
      </c>
      <c r="F513" s="6">
        <v>1.59807755092283</v>
      </c>
      <c r="G513" s="6">
        <v>1.25193144374188</v>
      </c>
      <c r="H513" s="6">
        <v>2.6865793076965798</v>
      </c>
      <c r="I513" s="7">
        <v>4</v>
      </c>
      <c r="J513" s="7">
        <v>2</v>
      </c>
      <c r="K513" s="8">
        <v>2</v>
      </c>
      <c r="L513" s="8">
        <v>8</v>
      </c>
      <c r="M513" s="8">
        <v>1</v>
      </c>
      <c r="N513" s="8">
        <v>8</v>
      </c>
      <c r="O513" s="8">
        <v>4</v>
      </c>
      <c r="P513" s="8">
        <v>2</v>
      </c>
      <c r="Q513" s="8">
        <v>8</v>
      </c>
      <c r="R513" s="8">
        <v>9</v>
      </c>
      <c r="S513" s="8">
        <v>12</v>
      </c>
      <c r="T513" s="8">
        <v>2</v>
      </c>
      <c r="U513" s="9">
        <v>9</v>
      </c>
    </row>
    <row r="514" spans="1:21">
      <c r="A514" s="5" t="s">
        <v>533</v>
      </c>
      <c r="B514" s="6">
        <v>1.87164924299025</v>
      </c>
      <c r="C514" s="6">
        <v>0.82484358868188401</v>
      </c>
      <c r="D514" s="6">
        <v>1.3610624879637001</v>
      </c>
      <c r="E514" s="6">
        <v>0.93405485968627699</v>
      </c>
      <c r="F514" s="6">
        <v>0.826236839644792</v>
      </c>
      <c r="G514" s="6">
        <v>0.71838646268203699</v>
      </c>
      <c r="H514" s="6">
        <v>0.46376651835105898</v>
      </c>
      <c r="I514" s="7">
        <v>0</v>
      </c>
      <c r="J514" s="7">
        <v>5</v>
      </c>
      <c r="K514" s="8">
        <v>1</v>
      </c>
      <c r="L514" s="8">
        <v>7</v>
      </c>
      <c r="M514" s="8">
        <v>2</v>
      </c>
      <c r="N514" s="8">
        <v>0</v>
      </c>
      <c r="O514" s="8">
        <v>6</v>
      </c>
      <c r="P514" s="8">
        <v>5</v>
      </c>
      <c r="Q514" s="8">
        <v>7</v>
      </c>
      <c r="R514" s="8">
        <v>5</v>
      </c>
      <c r="S514" s="8">
        <v>4</v>
      </c>
      <c r="T514" s="8">
        <v>15</v>
      </c>
      <c r="U514" s="9">
        <v>11</v>
      </c>
    </row>
    <row r="515" spans="1:21">
      <c r="A515" s="5" t="s">
        <v>534</v>
      </c>
      <c r="B515" s="6">
        <v>0.75913271264235505</v>
      </c>
      <c r="C515" s="6">
        <v>0.3199487859831</v>
      </c>
      <c r="D515" s="6">
        <v>1.5173713425261799</v>
      </c>
      <c r="E515" s="6">
        <v>0.94847337811363497</v>
      </c>
      <c r="F515" s="6">
        <v>0.94192468179759303</v>
      </c>
      <c r="G515" s="6">
        <v>0.86667891836949595</v>
      </c>
      <c r="H515" s="6">
        <v>1.6464701805676401</v>
      </c>
      <c r="I515" s="7">
        <v>0</v>
      </c>
      <c r="J515" s="7">
        <v>1</v>
      </c>
      <c r="K515" s="8">
        <v>6</v>
      </c>
      <c r="L515" s="8">
        <v>4</v>
      </c>
      <c r="M515" s="8">
        <v>2</v>
      </c>
      <c r="N515" s="8">
        <v>1</v>
      </c>
      <c r="O515" s="8">
        <v>4</v>
      </c>
      <c r="P515" s="8">
        <v>2</v>
      </c>
      <c r="Q515" s="8">
        <v>8</v>
      </c>
      <c r="R515" s="8">
        <v>9</v>
      </c>
      <c r="S515" s="8">
        <v>9</v>
      </c>
      <c r="T515" s="8">
        <v>0</v>
      </c>
      <c r="U515" s="9">
        <v>17</v>
      </c>
    </row>
    <row r="516" spans="1:21">
      <c r="A516" s="5" t="s">
        <v>535</v>
      </c>
      <c r="B516" s="6">
        <v>0.32615817987344198</v>
      </c>
      <c r="C516" s="6">
        <v>1.01243951294516</v>
      </c>
      <c r="D516" s="6">
        <v>1.74913833339159</v>
      </c>
      <c r="E516" s="6">
        <v>0.38429162581790499</v>
      </c>
      <c r="F516" s="6">
        <v>0.53711064271783004</v>
      </c>
      <c r="G516" s="6">
        <v>0.79318578535107898</v>
      </c>
      <c r="H516" s="6">
        <v>2.19767591990299</v>
      </c>
      <c r="I516" s="7">
        <v>0</v>
      </c>
      <c r="J516" s="7">
        <v>5</v>
      </c>
      <c r="K516" s="8">
        <v>0</v>
      </c>
      <c r="L516" s="8">
        <v>6</v>
      </c>
      <c r="M516" s="8">
        <v>2</v>
      </c>
      <c r="N516" s="8">
        <v>1</v>
      </c>
      <c r="O516" s="8">
        <v>4</v>
      </c>
      <c r="P516" s="8">
        <v>2</v>
      </c>
      <c r="Q516" s="8">
        <v>8</v>
      </c>
      <c r="R516" s="8">
        <v>9</v>
      </c>
      <c r="S516" s="8">
        <v>9</v>
      </c>
      <c r="T516" s="8">
        <v>11</v>
      </c>
      <c r="U516" s="9">
        <v>2</v>
      </c>
    </row>
    <row r="517" spans="1:21">
      <c r="A517" s="5" t="s">
        <v>536</v>
      </c>
      <c r="B517" s="6">
        <v>1.0899754742708201</v>
      </c>
      <c r="C517" s="6">
        <v>1.4807321707835699</v>
      </c>
      <c r="D517" s="6">
        <v>0.61841112458664005</v>
      </c>
      <c r="E517" s="6">
        <v>0.96534404808993401</v>
      </c>
      <c r="F517" s="6">
        <v>0.36292078156829699</v>
      </c>
      <c r="G517" s="6">
        <v>0.482860149040368</v>
      </c>
      <c r="H517" s="6">
        <v>1.99975625166037</v>
      </c>
      <c r="I517" s="7">
        <v>0</v>
      </c>
      <c r="J517" s="7">
        <v>5</v>
      </c>
      <c r="K517" s="8">
        <v>0</v>
      </c>
      <c r="L517" s="8">
        <v>6</v>
      </c>
      <c r="M517" s="8">
        <v>2</v>
      </c>
      <c r="N517" s="8">
        <v>1</v>
      </c>
      <c r="O517" s="8">
        <v>4</v>
      </c>
      <c r="P517" s="8">
        <v>2</v>
      </c>
      <c r="Q517" s="8">
        <v>8</v>
      </c>
      <c r="R517" s="8">
        <v>9</v>
      </c>
      <c r="S517" s="8">
        <v>9</v>
      </c>
      <c r="T517" s="8">
        <v>11</v>
      </c>
      <c r="U517" s="9">
        <v>2</v>
      </c>
    </row>
    <row r="518" spans="1:21">
      <c r="A518" s="5" t="s">
        <v>537</v>
      </c>
      <c r="B518" s="6">
        <v>0.13355656381616801</v>
      </c>
      <c r="C518" s="6">
        <v>1.7647301993990001</v>
      </c>
      <c r="D518" s="6">
        <v>0.90135244425504801</v>
      </c>
      <c r="E518" s="6"/>
      <c r="F518" s="6"/>
      <c r="G518" s="6">
        <v>0.39783181456565703</v>
      </c>
      <c r="H518" s="6">
        <v>1.80252897796413</v>
      </c>
      <c r="I518" s="7">
        <v>0</v>
      </c>
      <c r="J518" s="7">
        <v>5</v>
      </c>
      <c r="K518" s="8">
        <v>0</v>
      </c>
      <c r="L518" s="8">
        <v>6</v>
      </c>
      <c r="M518" s="8">
        <v>2</v>
      </c>
      <c r="N518" s="8">
        <v>1</v>
      </c>
      <c r="O518" s="8">
        <v>4</v>
      </c>
      <c r="P518" s="8">
        <v>2</v>
      </c>
      <c r="Q518" s="8">
        <v>8</v>
      </c>
      <c r="R518" s="8">
        <v>9</v>
      </c>
      <c r="S518" s="8">
        <v>9</v>
      </c>
      <c r="T518" s="8">
        <v>11</v>
      </c>
      <c r="U518" s="9">
        <v>2</v>
      </c>
    </row>
    <row r="519" spans="1:21">
      <c r="A519" s="5" t="s">
        <v>538</v>
      </c>
      <c r="B519" s="6">
        <v>0.58286247149937098</v>
      </c>
      <c r="C519" s="6">
        <v>0.33128629615209698</v>
      </c>
      <c r="D519" s="6">
        <v>1.88372321439284</v>
      </c>
      <c r="E519" s="6">
        <v>0.77535664520509395</v>
      </c>
      <c r="F519" s="6">
        <v>0.732469793031442</v>
      </c>
      <c r="G519" s="6">
        <v>0.18506974874741799</v>
      </c>
      <c r="H519" s="6">
        <v>2.5092318309717401</v>
      </c>
      <c r="I519" s="7">
        <v>4</v>
      </c>
      <c r="J519" s="7">
        <v>2</v>
      </c>
      <c r="K519" s="8">
        <v>2</v>
      </c>
      <c r="L519" s="8">
        <v>8</v>
      </c>
      <c r="M519" s="8">
        <v>2</v>
      </c>
      <c r="N519" s="8">
        <v>1</v>
      </c>
      <c r="O519" s="8">
        <v>4</v>
      </c>
      <c r="P519" s="8">
        <v>2</v>
      </c>
      <c r="Q519" s="8">
        <v>8</v>
      </c>
      <c r="R519" s="8">
        <v>9</v>
      </c>
      <c r="S519" s="8">
        <v>9</v>
      </c>
      <c r="T519" s="8">
        <v>11</v>
      </c>
      <c r="U519" s="9">
        <v>2</v>
      </c>
    </row>
    <row r="520" spans="1:21">
      <c r="A520" s="5" t="s">
        <v>539</v>
      </c>
      <c r="B520" s="6">
        <v>0.98583846782889595</v>
      </c>
      <c r="C520" s="6">
        <v>1.1199208916477501</v>
      </c>
      <c r="D520" s="6">
        <v>0.97829333674882901</v>
      </c>
      <c r="E520" s="6">
        <v>0.76908594040588496</v>
      </c>
      <c r="F520" s="6">
        <v>1.14686136336864</v>
      </c>
      <c r="G520" s="6"/>
      <c r="H520" s="6"/>
      <c r="I520" s="7">
        <v>0</v>
      </c>
      <c r="J520" s="7">
        <v>5</v>
      </c>
      <c r="K520" s="8">
        <v>0</v>
      </c>
      <c r="L520" s="8">
        <v>6</v>
      </c>
      <c r="M520" s="8">
        <v>2</v>
      </c>
      <c r="N520" s="8">
        <v>1</v>
      </c>
      <c r="O520" s="8">
        <v>4</v>
      </c>
      <c r="P520" s="8">
        <v>2</v>
      </c>
      <c r="Q520" s="8">
        <v>8</v>
      </c>
      <c r="R520" s="8">
        <v>9</v>
      </c>
      <c r="S520" s="8">
        <v>9</v>
      </c>
      <c r="T520" s="8">
        <v>11</v>
      </c>
      <c r="U520" s="9">
        <v>2</v>
      </c>
    </row>
    <row r="521" spans="1:21">
      <c r="A521" s="5" t="s">
        <v>540</v>
      </c>
      <c r="B521" s="6">
        <v>0.27263591849590502</v>
      </c>
      <c r="C521" s="6">
        <v>1.4876275029813599</v>
      </c>
      <c r="D521" s="6">
        <v>0.49436480224142898</v>
      </c>
      <c r="E521" s="6">
        <v>1.4635255208464599</v>
      </c>
      <c r="F521" s="6">
        <v>0.15343044641862999</v>
      </c>
      <c r="G521" s="6">
        <v>1.19727598877714</v>
      </c>
      <c r="H521" s="6">
        <v>1.9311398202390699</v>
      </c>
      <c r="I521" s="7">
        <v>0</v>
      </c>
      <c r="J521" s="7">
        <v>5</v>
      </c>
      <c r="K521" s="8">
        <v>0</v>
      </c>
      <c r="L521" s="8">
        <v>6</v>
      </c>
      <c r="M521" s="8">
        <v>2</v>
      </c>
      <c r="N521" s="8">
        <v>1</v>
      </c>
      <c r="O521" s="8">
        <v>4</v>
      </c>
      <c r="P521" s="8">
        <v>2</v>
      </c>
      <c r="Q521" s="8">
        <v>8</v>
      </c>
      <c r="R521" s="8">
        <v>9</v>
      </c>
      <c r="S521" s="8">
        <v>9</v>
      </c>
      <c r="T521" s="8">
        <v>11</v>
      </c>
      <c r="U521" s="9">
        <v>2</v>
      </c>
    </row>
    <row r="522" spans="1:21">
      <c r="A522" s="5" t="s">
        <v>541</v>
      </c>
      <c r="B522" s="6">
        <v>0.42158086032763498</v>
      </c>
      <c r="C522" s="6">
        <v>0.69385321574207004</v>
      </c>
      <c r="D522" s="6">
        <v>0.98276726503170697</v>
      </c>
      <c r="E522" s="6">
        <v>1.18670748150536</v>
      </c>
      <c r="F522" s="6">
        <v>1.24821556028842</v>
      </c>
      <c r="G522" s="6">
        <v>1.0285349409037901</v>
      </c>
      <c r="H522" s="6">
        <v>1.43834067620102</v>
      </c>
      <c r="I522" s="7">
        <v>2</v>
      </c>
      <c r="J522" s="7">
        <v>1</v>
      </c>
      <c r="K522" s="8">
        <v>6</v>
      </c>
      <c r="L522" s="8">
        <v>4</v>
      </c>
      <c r="M522" s="8">
        <v>2</v>
      </c>
      <c r="N522" s="8">
        <v>1</v>
      </c>
      <c r="O522" s="8">
        <v>4</v>
      </c>
      <c r="P522" s="8">
        <v>2</v>
      </c>
      <c r="Q522" s="8">
        <v>8</v>
      </c>
      <c r="R522" s="8">
        <v>9</v>
      </c>
      <c r="S522" s="8">
        <v>14</v>
      </c>
      <c r="T522" s="8">
        <v>0</v>
      </c>
      <c r="U522" s="9">
        <v>17</v>
      </c>
    </row>
    <row r="523" spans="1:21">
      <c r="A523" s="5" t="s">
        <v>542</v>
      </c>
      <c r="B523" s="6">
        <v>0.254680959915151</v>
      </c>
      <c r="C523" s="6">
        <v>1.45015189214593</v>
      </c>
      <c r="D523" s="6">
        <v>0.70630996873672303</v>
      </c>
      <c r="E523" s="6">
        <v>1.6011930159616099</v>
      </c>
      <c r="F523" s="6">
        <v>0.55343095929769004</v>
      </c>
      <c r="G523" s="6">
        <v>1.0183276982603999</v>
      </c>
      <c r="H523" s="6">
        <v>1.4159055056825001</v>
      </c>
      <c r="I523" s="7">
        <v>0</v>
      </c>
      <c r="J523" s="7">
        <v>5</v>
      </c>
      <c r="K523" s="8">
        <v>0</v>
      </c>
      <c r="L523" s="8">
        <v>6</v>
      </c>
      <c r="M523" s="8">
        <v>2</v>
      </c>
      <c r="N523" s="8">
        <v>1</v>
      </c>
      <c r="O523" s="8">
        <v>4</v>
      </c>
      <c r="P523" s="8">
        <v>2</v>
      </c>
      <c r="Q523" s="8">
        <v>8</v>
      </c>
      <c r="R523" s="8">
        <v>9</v>
      </c>
      <c r="S523" s="8">
        <v>14</v>
      </c>
      <c r="T523" s="8">
        <v>0</v>
      </c>
      <c r="U523" s="9">
        <v>17</v>
      </c>
    </row>
    <row r="524" spans="1:21">
      <c r="A524" s="5" t="s">
        <v>543</v>
      </c>
      <c r="B524" s="6">
        <v>0.74778272694080195</v>
      </c>
      <c r="C524" s="6">
        <v>1.0343343309400499</v>
      </c>
      <c r="D524" s="6">
        <v>0.98847825136966905</v>
      </c>
      <c r="E524" s="6">
        <v>0.96680137899447605</v>
      </c>
      <c r="F524" s="6">
        <v>0.82309013396171504</v>
      </c>
      <c r="G524" s="6">
        <v>1.16425766096766</v>
      </c>
      <c r="H524" s="6">
        <v>1.2752555168256301</v>
      </c>
      <c r="I524" s="7">
        <v>0</v>
      </c>
      <c r="J524" s="7">
        <v>5</v>
      </c>
      <c r="K524" s="8">
        <v>0</v>
      </c>
      <c r="L524" s="8">
        <v>6</v>
      </c>
      <c r="M524" s="8">
        <v>2</v>
      </c>
      <c r="N524" s="8">
        <v>1</v>
      </c>
      <c r="O524" s="8">
        <v>4</v>
      </c>
      <c r="P524" s="8">
        <v>2</v>
      </c>
      <c r="Q524" s="8">
        <v>8</v>
      </c>
      <c r="R524" s="8">
        <v>9</v>
      </c>
      <c r="S524" s="8">
        <v>14</v>
      </c>
      <c r="T524" s="8">
        <v>0</v>
      </c>
      <c r="U524" s="9">
        <v>17</v>
      </c>
    </row>
    <row r="525" spans="1:21">
      <c r="A525" s="5" t="s">
        <v>544</v>
      </c>
      <c r="B525" s="6">
        <v>0.24135629633176001</v>
      </c>
      <c r="C525" s="6">
        <v>0.445879015422465</v>
      </c>
      <c r="D525" s="6">
        <v>1.98692927477033</v>
      </c>
      <c r="E525" s="6">
        <v>0.31055954380685602</v>
      </c>
      <c r="F525" s="6">
        <v>0.45814075482914202</v>
      </c>
      <c r="G525" s="6">
        <v>1.8543602523456599</v>
      </c>
      <c r="H525" s="6">
        <v>1.70277486249378</v>
      </c>
      <c r="I525" s="7">
        <v>4</v>
      </c>
      <c r="J525" s="7">
        <v>1</v>
      </c>
      <c r="K525" s="8">
        <v>6</v>
      </c>
      <c r="L525" s="8">
        <v>4</v>
      </c>
      <c r="M525" s="8">
        <v>2</v>
      </c>
      <c r="N525" s="8">
        <v>1</v>
      </c>
      <c r="O525" s="8">
        <v>4</v>
      </c>
      <c r="P525" s="8">
        <v>2</v>
      </c>
      <c r="Q525" s="8">
        <v>8</v>
      </c>
      <c r="R525" s="8">
        <v>9</v>
      </c>
      <c r="S525" s="8">
        <v>14</v>
      </c>
      <c r="T525" s="8">
        <v>0</v>
      </c>
      <c r="U525" s="9">
        <v>17</v>
      </c>
    </row>
    <row r="526" spans="1:21">
      <c r="A526" s="5" t="s">
        <v>545</v>
      </c>
      <c r="B526" s="6">
        <v>0.24528285575256301</v>
      </c>
      <c r="C526" s="6">
        <v>0.44567868982936298</v>
      </c>
      <c r="D526" s="6">
        <v>1.9832647314965399</v>
      </c>
      <c r="E526" s="6">
        <v>0.30975068429194103</v>
      </c>
      <c r="F526" s="6">
        <v>0.46151433879417397</v>
      </c>
      <c r="G526" s="6">
        <v>1.8546883529018501</v>
      </c>
      <c r="H526" s="6">
        <v>1.69982034693357</v>
      </c>
      <c r="I526" s="7">
        <v>4</v>
      </c>
      <c r="J526" s="7">
        <v>1</v>
      </c>
      <c r="K526" s="8">
        <v>6</v>
      </c>
      <c r="L526" s="8">
        <v>4</v>
      </c>
      <c r="M526" s="8">
        <v>2</v>
      </c>
      <c r="N526" s="8">
        <v>1</v>
      </c>
      <c r="O526" s="8">
        <v>4</v>
      </c>
      <c r="P526" s="8">
        <v>2</v>
      </c>
      <c r="Q526" s="8">
        <v>8</v>
      </c>
      <c r="R526" s="8">
        <v>9</v>
      </c>
      <c r="S526" s="8">
        <v>14</v>
      </c>
      <c r="T526" s="8">
        <v>0</v>
      </c>
      <c r="U526" s="9">
        <v>17</v>
      </c>
    </row>
    <row r="527" spans="1:21">
      <c r="A527" s="5" t="s">
        <v>546</v>
      </c>
      <c r="B527" s="6">
        <v>0.72475197330549002</v>
      </c>
      <c r="C527" s="6">
        <v>0.91357996380221496</v>
      </c>
      <c r="D527" s="6"/>
      <c r="E527" s="6"/>
      <c r="F527" s="6"/>
      <c r="G527" s="6">
        <v>1.3616680628922999</v>
      </c>
      <c r="H527" s="6"/>
      <c r="I527" s="7">
        <v>2</v>
      </c>
      <c r="J527" s="7">
        <v>4</v>
      </c>
      <c r="K527" s="8">
        <v>3</v>
      </c>
      <c r="L527" s="8">
        <v>5</v>
      </c>
      <c r="M527" s="8">
        <v>2</v>
      </c>
      <c r="N527" s="8">
        <v>1</v>
      </c>
      <c r="O527" s="8">
        <v>4</v>
      </c>
      <c r="P527" s="8">
        <v>2</v>
      </c>
      <c r="Q527" s="8">
        <v>8</v>
      </c>
      <c r="R527" s="8">
        <v>9</v>
      </c>
      <c r="S527" s="8">
        <v>14</v>
      </c>
      <c r="T527" s="8">
        <v>0</v>
      </c>
      <c r="U527" s="9">
        <v>17</v>
      </c>
    </row>
    <row r="528" spans="1:21">
      <c r="A528" s="5" t="s">
        <v>547</v>
      </c>
      <c r="B528" s="6">
        <v>1.02612528442412</v>
      </c>
      <c r="C528" s="6">
        <v>0.58775343221588605</v>
      </c>
      <c r="D528" s="6">
        <v>0.70119667650148398</v>
      </c>
      <c r="E528" s="6">
        <v>1.38477100913172</v>
      </c>
      <c r="F528" s="6">
        <v>1.2407026418825999</v>
      </c>
      <c r="G528" s="6">
        <v>0.82041615991757399</v>
      </c>
      <c r="H528" s="6">
        <v>1.2390347959266199</v>
      </c>
      <c r="I528" s="7">
        <v>2</v>
      </c>
      <c r="J528" s="7">
        <v>4</v>
      </c>
      <c r="K528" s="8">
        <v>3</v>
      </c>
      <c r="L528" s="8">
        <v>7</v>
      </c>
      <c r="M528" s="8">
        <v>2</v>
      </c>
      <c r="N528" s="8">
        <v>1</v>
      </c>
      <c r="O528" s="8">
        <v>4</v>
      </c>
      <c r="P528" s="8">
        <v>2</v>
      </c>
      <c r="Q528" s="8">
        <v>8</v>
      </c>
      <c r="R528" s="8">
        <v>9</v>
      </c>
      <c r="S528" s="8">
        <v>14</v>
      </c>
      <c r="T528" s="8">
        <v>0</v>
      </c>
      <c r="U528" s="9">
        <v>17</v>
      </c>
    </row>
    <row r="529" spans="1:21">
      <c r="A529" s="5" t="s">
        <v>548</v>
      </c>
      <c r="B529" s="6">
        <v>0.59273750673504799</v>
      </c>
      <c r="C529" s="6">
        <v>1.65161343154413</v>
      </c>
      <c r="D529" s="6">
        <v>0.53752275058365895</v>
      </c>
      <c r="E529" s="6">
        <v>0.97369153892648697</v>
      </c>
      <c r="F529" s="6">
        <v>1.2263177404221</v>
      </c>
      <c r="G529" s="6">
        <v>1.31930103291547</v>
      </c>
      <c r="H529" s="6">
        <v>0.69881599887310897</v>
      </c>
      <c r="I529" s="7">
        <v>0</v>
      </c>
      <c r="J529" s="7">
        <v>5</v>
      </c>
      <c r="K529" s="8">
        <v>0</v>
      </c>
      <c r="L529" s="8">
        <v>6</v>
      </c>
      <c r="M529" s="8">
        <v>2</v>
      </c>
      <c r="N529" s="8">
        <v>1</v>
      </c>
      <c r="O529" s="8">
        <v>8</v>
      </c>
      <c r="P529" s="8">
        <v>11</v>
      </c>
      <c r="Q529" s="8">
        <v>6</v>
      </c>
      <c r="R529" s="8">
        <v>6</v>
      </c>
      <c r="S529" s="8">
        <v>14</v>
      </c>
      <c r="T529" s="8">
        <v>0</v>
      </c>
      <c r="U529" s="9">
        <v>15</v>
      </c>
    </row>
    <row r="530" spans="1:21">
      <c r="A530" s="5" t="s">
        <v>549</v>
      </c>
      <c r="B530" s="6">
        <v>0.36803099706472098</v>
      </c>
      <c r="C530" s="6">
        <v>1.5569328922080199</v>
      </c>
      <c r="D530" s="6">
        <v>1.1053834601667201</v>
      </c>
      <c r="E530" s="6">
        <v>0.43996568069460201</v>
      </c>
      <c r="F530" s="6">
        <v>1.27745853606691</v>
      </c>
      <c r="G530" s="6">
        <v>1.9412954910476401</v>
      </c>
      <c r="H530" s="6">
        <v>0.31093294275139099</v>
      </c>
      <c r="I530" s="7">
        <v>0</v>
      </c>
      <c r="J530" s="7">
        <v>5</v>
      </c>
      <c r="K530" s="8">
        <v>0</v>
      </c>
      <c r="L530" s="8">
        <v>6</v>
      </c>
      <c r="M530" s="8">
        <v>2</v>
      </c>
      <c r="N530" s="8">
        <v>1</v>
      </c>
      <c r="O530" s="8">
        <v>11</v>
      </c>
      <c r="P530" s="8">
        <v>0</v>
      </c>
      <c r="Q530" s="8">
        <v>3</v>
      </c>
      <c r="R530" s="8">
        <v>10</v>
      </c>
      <c r="S530" s="8">
        <v>14</v>
      </c>
      <c r="T530" s="8">
        <v>0</v>
      </c>
      <c r="U530" s="9">
        <v>17</v>
      </c>
    </row>
    <row r="531" spans="1:21">
      <c r="A531" s="5" t="s">
        <v>550</v>
      </c>
      <c r="B531" s="6">
        <v>6.6971899053329301E-2</v>
      </c>
      <c r="C531" s="6">
        <v>1.13139812819878E-2</v>
      </c>
      <c r="D531" s="6">
        <v>2.6004812369483199</v>
      </c>
      <c r="E531" s="6">
        <v>0.14793148147299201</v>
      </c>
      <c r="F531" s="6">
        <v>0.60036807477753296</v>
      </c>
      <c r="G531" s="6">
        <v>1.92624114760045</v>
      </c>
      <c r="H531" s="6">
        <v>1.6466921788653901</v>
      </c>
      <c r="I531" s="7">
        <v>4</v>
      </c>
      <c r="J531" s="7">
        <v>1</v>
      </c>
      <c r="K531" s="8">
        <v>6</v>
      </c>
      <c r="L531" s="8">
        <v>4</v>
      </c>
      <c r="M531" s="8">
        <v>2</v>
      </c>
      <c r="N531" s="8">
        <v>1</v>
      </c>
      <c r="O531" s="8">
        <v>11</v>
      </c>
      <c r="P531" s="8">
        <v>2</v>
      </c>
      <c r="Q531" s="8">
        <v>3</v>
      </c>
      <c r="R531" s="8">
        <v>10</v>
      </c>
      <c r="S531" s="8">
        <v>5</v>
      </c>
      <c r="T531" s="8">
        <v>7</v>
      </c>
      <c r="U531" s="9">
        <v>1</v>
      </c>
    </row>
    <row r="532" spans="1:21">
      <c r="A532" s="5" t="s">
        <v>551</v>
      </c>
      <c r="B532" s="6">
        <v>1.5646415438474301E-3</v>
      </c>
      <c r="C532" s="6">
        <v>1.31636018394125</v>
      </c>
      <c r="D532" s="6">
        <v>1.47505864365664</v>
      </c>
      <c r="E532" s="6">
        <v>0.61677402027943895</v>
      </c>
      <c r="F532" s="6">
        <v>1.27098842740253</v>
      </c>
      <c r="G532" s="6">
        <v>0.541752273645838</v>
      </c>
      <c r="H532" s="6">
        <v>1.77750180953046</v>
      </c>
      <c r="I532" s="7">
        <v>0</v>
      </c>
      <c r="J532" s="7">
        <v>5</v>
      </c>
      <c r="K532" s="8">
        <v>0</v>
      </c>
      <c r="L532" s="8">
        <v>6</v>
      </c>
      <c r="M532" s="8">
        <v>2</v>
      </c>
      <c r="N532" s="8">
        <v>1</v>
      </c>
      <c r="O532" s="8">
        <v>11</v>
      </c>
      <c r="P532" s="8">
        <v>2</v>
      </c>
      <c r="Q532" s="8">
        <v>8</v>
      </c>
      <c r="R532" s="8">
        <v>9</v>
      </c>
      <c r="S532" s="8">
        <v>5</v>
      </c>
      <c r="T532" s="8">
        <v>7</v>
      </c>
      <c r="U532" s="9">
        <v>17</v>
      </c>
    </row>
    <row r="533" spans="1:21">
      <c r="A533" s="5" t="s">
        <v>552</v>
      </c>
      <c r="B533" s="6">
        <v>0.1207801612535</v>
      </c>
      <c r="C533" s="6">
        <v>1.5767422733527501</v>
      </c>
      <c r="D533" s="6">
        <v>0.38469447159761699</v>
      </c>
      <c r="E533" s="6">
        <v>1.59116851353253</v>
      </c>
      <c r="F533" s="6">
        <v>1.2817871990502401</v>
      </c>
      <c r="G533" s="6">
        <v>1.1448341733004499</v>
      </c>
      <c r="H533" s="6">
        <v>0.89999320791291604</v>
      </c>
      <c r="I533" s="7">
        <v>2</v>
      </c>
      <c r="J533" s="7">
        <v>5</v>
      </c>
      <c r="K533" s="8">
        <v>0</v>
      </c>
      <c r="L533" s="8">
        <v>6</v>
      </c>
      <c r="M533" s="8">
        <v>2</v>
      </c>
      <c r="N533" s="8">
        <v>1</v>
      </c>
      <c r="O533" s="8">
        <v>11</v>
      </c>
      <c r="P533" s="8">
        <v>2</v>
      </c>
      <c r="Q533" s="8">
        <v>8</v>
      </c>
      <c r="R533" s="8">
        <v>9</v>
      </c>
      <c r="S533" s="8">
        <v>14</v>
      </c>
      <c r="T533" s="8">
        <v>0</v>
      </c>
      <c r="U533" s="9">
        <v>17</v>
      </c>
    </row>
    <row r="534" spans="1:21">
      <c r="A534" s="5" t="s">
        <v>553</v>
      </c>
      <c r="B534" s="6">
        <v>0.65150172927811401</v>
      </c>
      <c r="C534" s="6">
        <v>0.212571317831381</v>
      </c>
      <c r="D534" s="6">
        <v>1.4517937449262801</v>
      </c>
      <c r="E534" s="6">
        <v>1.01384392291643</v>
      </c>
      <c r="F534" s="6">
        <v>0.94486833063136899</v>
      </c>
      <c r="G534" s="6">
        <v>1.57510635856502</v>
      </c>
      <c r="H534" s="6">
        <v>1.1503145958514001</v>
      </c>
      <c r="I534" s="7">
        <v>2</v>
      </c>
      <c r="J534" s="7">
        <v>1</v>
      </c>
      <c r="K534" s="8">
        <v>6</v>
      </c>
      <c r="L534" s="8">
        <v>4</v>
      </c>
      <c r="M534" s="8">
        <v>2</v>
      </c>
      <c r="N534" s="8">
        <v>1</v>
      </c>
      <c r="O534" s="8">
        <v>11</v>
      </c>
      <c r="P534" s="8">
        <v>2</v>
      </c>
      <c r="Q534" s="8">
        <v>8</v>
      </c>
      <c r="R534" s="8">
        <v>9</v>
      </c>
      <c r="S534" s="8">
        <v>14</v>
      </c>
      <c r="T534" s="8">
        <v>0</v>
      </c>
      <c r="U534" s="9">
        <v>17</v>
      </c>
    </row>
    <row r="535" spans="1:21">
      <c r="A535" s="5" t="s">
        <v>554</v>
      </c>
      <c r="B535" s="6">
        <v>0.75529908322635797</v>
      </c>
      <c r="C535" s="6">
        <v>0.48980174802444798</v>
      </c>
      <c r="D535" s="6">
        <v>1.0735349237003</v>
      </c>
      <c r="E535" s="6">
        <v>0.74957216941485205</v>
      </c>
      <c r="F535" s="6">
        <v>1.73421441475286</v>
      </c>
      <c r="G535" s="6">
        <v>1.14846089191316</v>
      </c>
      <c r="H535" s="6">
        <v>1.0491167689680201</v>
      </c>
      <c r="I535" s="7">
        <v>1</v>
      </c>
      <c r="J535" s="7">
        <v>1</v>
      </c>
      <c r="K535" s="8">
        <v>6</v>
      </c>
      <c r="L535" s="8">
        <v>4</v>
      </c>
      <c r="M535" s="8">
        <v>2</v>
      </c>
      <c r="N535" s="8">
        <v>1</v>
      </c>
      <c r="O535" s="8">
        <v>11</v>
      </c>
      <c r="P535" s="8">
        <v>2</v>
      </c>
      <c r="Q535" s="8">
        <v>8</v>
      </c>
      <c r="R535" s="8">
        <v>9</v>
      </c>
      <c r="S535" s="8">
        <v>14</v>
      </c>
      <c r="T535" s="8">
        <v>0</v>
      </c>
      <c r="U535" s="9">
        <v>17</v>
      </c>
    </row>
    <row r="536" spans="1:21">
      <c r="A536" s="5" t="s">
        <v>555</v>
      </c>
      <c r="B536" s="6">
        <v>2.4275332050080201E-2</v>
      </c>
      <c r="C536" s="6">
        <v>1.00897454359827</v>
      </c>
      <c r="D536" s="6">
        <v>1.30170802246213</v>
      </c>
      <c r="E536" s="6">
        <v>1.07512154114874</v>
      </c>
      <c r="F536" s="6">
        <v>0.984316566006042</v>
      </c>
      <c r="G536" s="6">
        <v>1.5184140461439599</v>
      </c>
      <c r="H536" s="6">
        <v>1.0871899485907801</v>
      </c>
      <c r="I536" s="7">
        <v>0</v>
      </c>
      <c r="J536" s="7">
        <v>1</v>
      </c>
      <c r="K536" s="8">
        <v>6</v>
      </c>
      <c r="L536" s="8">
        <v>4</v>
      </c>
      <c r="M536" s="8">
        <v>2</v>
      </c>
      <c r="N536" s="8">
        <v>1</v>
      </c>
      <c r="O536" s="8">
        <v>11</v>
      </c>
      <c r="P536" s="8">
        <v>2</v>
      </c>
      <c r="Q536" s="8">
        <v>8</v>
      </c>
      <c r="R536" s="8">
        <v>9</v>
      </c>
      <c r="S536" s="8">
        <v>14</v>
      </c>
      <c r="T536" s="8">
        <v>0</v>
      </c>
      <c r="U536" s="9">
        <v>17</v>
      </c>
    </row>
    <row r="537" spans="1:21">
      <c r="A537" s="5" t="s">
        <v>556</v>
      </c>
      <c r="B537" s="6">
        <v>1.0174087742608</v>
      </c>
      <c r="C537" s="6">
        <v>0.99801756980943701</v>
      </c>
      <c r="D537" s="6">
        <v>0.90242644683912299</v>
      </c>
      <c r="E537" s="6">
        <v>0.76746520539096197</v>
      </c>
      <c r="F537" s="6">
        <v>0.98538020818040295</v>
      </c>
      <c r="G537" s="6">
        <v>1.3881186319993</v>
      </c>
      <c r="H537" s="6">
        <v>0.94118316351998099</v>
      </c>
      <c r="I537" s="7">
        <v>0</v>
      </c>
      <c r="J537" s="7">
        <v>5</v>
      </c>
      <c r="K537" s="8">
        <v>1</v>
      </c>
      <c r="L537" s="8">
        <v>7</v>
      </c>
      <c r="M537" s="8">
        <v>2</v>
      </c>
      <c r="N537" s="8">
        <v>1</v>
      </c>
      <c r="O537" s="8">
        <v>11</v>
      </c>
      <c r="P537" s="8">
        <v>2</v>
      </c>
      <c r="Q537" s="8">
        <v>8</v>
      </c>
      <c r="R537" s="8">
        <v>9</v>
      </c>
      <c r="S537" s="8">
        <v>14</v>
      </c>
      <c r="T537" s="8">
        <v>0</v>
      </c>
      <c r="U537" s="9">
        <v>17</v>
      </c>
    </row>
    <row r="538" spans="1:21">
      <c r="A538" s="5" t="s">
        <v>557</v>
      </c>
      <c r="B538" s="6">
        <v>0.17149855382180801</v>
      </c>
      <c r="C538" s="6">
        <v>1.22936081501495</v>
      </c>
      <c r="D538" s="6">
        <v>0.94447191258725705</v>
      </c>
      <c r="E538" s="6">
        <v>1.0115866093975401</v>
      </c>
      <c r="F538" s="6">
        <v>1.5667420218063199</v>
      </c>
      <c r="G538" s="6">
        <v>0.57431727345226102</v>
      </c>
      <c r="H538" s="6">
        <v>1.5020228139198699</v>
      </c>
      <c r="I538" s="7">
        <v>0</v>
      </c>
      <c r="J538" s="7">
        <v>5</v>
      </c>
      <c r="K538" s="8">
        <v>0</v>
      </c>
      <c r="L538" s="8">
        <v>6</v>
      </c>
      <c r="M538" s="8">
        <v>2</v>
      </c>
      <c r="N538" s="8">
        <v>1</v>
      </c>
      <c r="O538" s="8">
        <v>11</v>
      </c>
      <c r="P538" s="8">
        <v>2</v>
      </c>
      <c r="Q538" s="8">
        <v>8</v>
      </c>
      <c r="R538" s="8">
        <v>9</v>
      </c>
      <c r="S538" s="8">
        <v>14</v>
      </c>
      <c r="T538" s="8">
        <v>0</v>
      </c>
      <c r="U538" s="9">
        <v>17</v>
      </c>
    </row>
    <row r="539" spans="1:21">
      <c r="A539" s="5" t="s">
        <v>558</v>
      </c>
      <c r="B539" s="6">
        <v>0.471163157415881</v>
      </c>
      <c r="C539" s="6">
        <v>0.66556204155530796</v>
      </c>
      <c r="D539" s="6">
        <v>1.11852514881923</v>
      </c>
      <c r="E539" s="6">
        <v>1.1323717052909199</v>
      </c>
      <c r="F539" s="6">
        <v>1.4393642081567599</v>
      </c>
      <c r="G539" s="6">
        <v>1.27065814454916</v>
      </c>
      <c r="H539" s="6">
        <v>0.90235559421273703</v>
      </c>
      <c r="I539" s="7">
        <v>2</v>
      </c>
      <c r="J539" s="7">
        <v>1</v>
      </c>
      <c r="K539" s="8">
        <v>6</v>
      </c>
      <c r="L539" s="8">
        <v>4</v>
      </c>
      <c r="M539" s="8">
        <v>2</v>
      </c>
      <c r="N539" s="8">
        <v>1</v>
      </c>
      <c r="O539" s="8">
        <v>11</v>
      </c>
      <c r="P539" s="8">
        <v>2</v>
      </c>
      <c r="Q539" s="8">
        <v>8</v>
      </c>
      <c r="R539" s="8">
        <v>9</v>
      </c>
      <c r="S539" s="8">
        <v>14</v>
      </c>
      <c r="T539" s="8">
        <v>0</v>
      </c>
      <c r="U539" s="9">
        <v>17</v>
      </c>
    </row>
    <row r="540" spans="1:21">
      <c r="A540" s="5" t="s">
        <v>559</v>
      </c>
      <c r="B540" s="6">
        <v>0.31106460731853602</v>
      </c>
      <c r="C540" s="6">
        <v>1.02041109055343</v>
      </c>
      <c r="D540" s="6">
        <v>1.0019158321099999</v>
      </c>
      <c r="E540" s="6">
        <v>1.16647620851693</v>
      </c>
      <c r="F540" s="6">
        <v>1.0951001717881299</v>
      </c>
      <c r="G540" s="6">
        <v>1.2859399171986401</v>
      </c>
      <c r="H540" s="6">
        <v>1.1190921725143299</v>
      </c>
      <c r="I540" s="7">
        <v>0</v>
      </c>
      <c r="J540" s="7">
        <v>1</v>
      </c>
      <c r="K540" s="8">
        <v>6</v>
      </c>
      <c r="L540" s="8">
        <v>4</v>
      </c>
      <c r="M540" s="8">
        <v>2</v>
      </c>
      <c r="N540" s="8">
        <v>1</v>
      </c>
      <c r="O540" s="8">
        <v>11</v>
      </c>
      <c r="P540" s="8">
        <v>2</v>
      </c>
      <c r="Q540" s="8">
        <v>8</v>
      </c>
      <c r="R540" s="8">
        <v>9</v>
      </c>
      <c r="S540" s="8">
        <v>14</v>
      </c>
      <c r="T540" s="8">
        <v>0</v>
      </c>
      <c r="U540" s="9">
        <v>17</v>
      </c>
    </row>
    <row r="541" spans="1:21">
      <c r="A541" s="5" t="s">
        <v>560</v>
      </c>
      <c r="B541" s="6">
        <v>0.170572319735803</v>
      </c>
      <c r="C541" s="6">
        <v>1.61332598587325</v>
      </c>
      <c r="D541" s="6">
        <v>0.93499211916782299</v>
      </c>
      <c r="E541" s="6">
        <v>0.49316880203170599</v>
      </c>
      <c r="F541" s="6">
        <v>1.3467069631723301</v>
      </c>
      <c r="G541" s="6">
        <v>1.4075843518100599</v>
      </c>
      <c r="H541" s="6">
        <v>1.0336494582090301</v>
      </c>
      <c r="I541" s="7">
        <v>0</v>
      </c>
      <c r="J541" s="7">
        <v>5</v>
      </c>
      <c r="K541" s="8">
        <v>0</v>
      </c>
      <c r="L541" s="8">
        <v>6</v>
      </c>
      <c r="M541" s="8">
        <v>2</v>
      </c>
      <c r="N541" s="8">
        <v>1</v>
      </c>
      <c r="O541" s="8">
        <v>11</v>
      </c>
      <c r="P541" s="8">
        <v>2</v>
      </c>
      <c r="Q541" s="8">
        <v>8</v>
      </c>
      <c r="R541" s="8">
        <v>9</v>
      </c>
      <c r="S541" s="8">
        <v>14</v>
      </c>
      <c r="T541" s="8">
        <v>0</v>
      </c>
      <c r="U541" s="9">
        <v>17</v>
      </c>
    </row>
    <row r="542" spans="1:21">
      <c r="A542" s="5" t="s">
        <v>561</v>
      </c>
      <c r="B542" s="6">
        <v>0.37455226038333</v>
      </c>
      <c r="C542" s="6">
        <v>0.80835586139381399</v>
      </c>
      <c r="D542" s="6">
        <v>1.6323807899059399</v>
      </c>
      <c r="E542" s="6">
        <v>1.1816001068989901</v>
      </c>
      <c r="F542" s="6">
        <v>2.5954139662483802</v>
      </c>
      <c r="G542" s="6">
        <v>1.7431909392162999E-2</v>
      </c>
      <c r="H542" s="6">
        <v>0.390265105777378</v>
      </c>
      <c r="I542" s="7">
        <v>1</v>
      </c>
      <c r="J542" s="7">
        <v>6</v>
      </c>
      <c r="K542" s="8">
        <v>7</v>
      </c>
      <c r="L542" s="8">
        <v>0</v>
      </c>
      <c r="M542" s="8">
        <v>2</v>
      </c>
      <c r="N542" s="8">
        <v>1</v>
      </c>
      <c r="O542" s="8">
        <v>11</v>
      </c>
      <c r="P542" s="8">
        <v>5</v>
      </c>
      <c r="Q542" s="8">
        <v>3</v>
      </c>
      <c r="R542" s="8">
        <v>3</v>
      </c>
      <c r="S542" s="8">
        <v>3</v>
      </c>
      <c r="T542" s="8">
        <v>14</v>
      </c>
      <c r="U542" s="9">
        <v>14</v>
      </c>
    </row>
    <row r="543" spans="1:21">
      <c r="A543" s="5" t="s">
        <v>562</v>
      </c>
      <c r="B543" s="6">
        <v>0.60290902207407804</v>
      </c>
      <c r="C543" s="6">
        <v>0.430625956631358</v>
      </c>
      <c r="D543" s="6">
        <v>1.8241437514971199</v>
      </c>
      <c r="E543" s="6">
        <v>0.60858055191285698</v>
      </c>
      <c r="F543" s="6">
        <v>2.7028987198902201</v>
      </c>
      <c r="G543" s="6">
        <v>0.242629929315854</v>
      </c>
      <c r="H543" s="6">
        <v>0.58821206867851905</v>
      </c>
      <c r="I543" s="7">
        <v>1</v>
      </c>
      <c r="J543" s="7">
        <v>6</v>
      </c>
      <c r="K543" s="8">
        <v>7</v>
      </c>
      <c r="L543" s="8">
        <v>0</v>
      </c>
      <c r="M543" s="8">
        <v>2</v>
      </c>
      <c r="N543" s="8">
        <v>1</v>
      </c>
      <c r="O543" s="8">
        <v>11</v>
      </c>
      <c r="P543" s="8">
        <v>5</v>
      </c>
      <c r="Q543" s="8">
        <v>3</v>
      </c>
      <c r="R543" s="8">
        <v>3</v>
      </c>
      <c r="S543" s="8">
        <v>3</v>
      </c>
      <c r="T543" s="8">
        <v>14</v>
      </c>
      <c r="U543" s="9">
        <v>14</v>
      </c>
    </row>
    <row r="544" spans="1:21">
      <c r="A544" s="5" t="s">
        <v>563</v>
      </c>
      <c r="B544" s="6">
        <v>0.84146529437217799</v>
      </c>
      <c r="C544" s="6">
        <v>1.3397577111167999E-2</v>
      </c>
      <c r="D544" s="6">
        <v>2.2677749263443898</v>
      </c>
      <c r="E544" s="6">
        <v>0.80971692826824004</v>
      </c>
      <c r="F544" s="6">
        <v>2.8361793242037199</v>
      </c>
      <c r="G544" s="6">
        <v>0.17799526298282201</v>
      </c>
      <c r="H544" s="6">
        <v>5.3470686717480703E-2</v>
      </c>
      <c r="I544" s="7">
        <v>1</v>
      </c>
      <c r="J544" s="7">
        <v>6</v>
      </c>
      <c r="K544" s="8">
        <v>7</v>
      </c>
      <c r="L544" s="8">
        <v>0</v>
      </c>
      <c r="M544" s="8">
        <v>2</v>
      </c>
      <c r="N544" s="8">
        <v>1</v>
      </c>
      <c r="O544" s="8">
        <v>11</v>
      </c>
      <c r="P544" s="8">
        <v>5</v>
      </c>
      <c r="Q544" s="8">
        <v>3</v>
      </c>
      <c r="R544" s="8">
        <v>3</v>
      </c>
      <c r="S544" s="8">
        <v>3</v>
      </c>
      <c r="T544" s="8">
        <v>14</v>
      </c>
      <c r="U544" s="9">
        <v>14</v>
      </c>
    </row>
    <row r="545" spans="1:21">
      <c r="A545" s="5" t="s">
        <v>564</v>
      </c>
      <c r="B545" s="6">
        <v>0.246706250782014</v>
      </c>
      <c r="C545" s="6">
        <v>1.28865019468085</v>
      </c>
      <c r="D545" s="6">
        <v>1.1992774156238</v>
      </c>
      <c r="E545" s="6">
        <v>1.38962760212593</v>
      </c>
      <c r="F545" s="6">
        <v>2.03242804068431</v>
      </c>
      <c r="G545" s="6">
        <v>0.37687083626983398</v>
      </c>
      <c r="H545" s="6">
        <v>0.46643965983325503</v>
      </c>
      <c r="I545" s="7">
        <v>0</v>
      </c>
      <c r="J545" s="7">
        <v>5</v>
      </c>
      <c r="K545" s="8">
        <v>0</v>
      </c>
      <c r="L545" s="8">
        <v>6</v>
      </c>
      <c r="M545" s="8">
        <v>2</v>
      </c>
      <c r="N545" s="8">
        <v>1</v>
      </c>
      <c r="O545" s="8">
        <v>11</v>
      </c>
      <c r="P545" s="8">
        <v>5</v>
      </c>
      <c r="Q545" s="8">
        <v>3</v>
      </c>
      <c r="R545" s="8">
        <v>3</v>
      </c>
      <c r="S545" s="8">
        <v>3</v>
      </c>
      <c r="T545" s="8">
        <v>14</v>
      </c>
      <c r="U545" s="9">
        <v>14</v>
      </c>
    </row>
    <row r="546" spans="1:21">
      <c r="A546" s="5" t="s">
        <v>565</v>
      </c>
      <c r="B546" s="6">
        <v>1.00151232476352</v>
      </c>
      <c r="C546" s="6">
        <v>0.270433963122925</v>
      </c>
      <c r="D546" s="6">
        <v>1.24158079755805</v>
      </c>
      <c r="E546" s="6">
        <v>1.8550411755698999</v>
      </c>
      <c r="F546" s="6">
        <v>1.38739146088472</v>
      </c>
      <c r="G546" s="6">
        <v>0.24404027810088699</v>
      </c>
      <c r="H546" s="6"/>
      <c r="I546" s="7">
        <v>2</v>
      </c>
      <c r="J546" s="7">
        <v>4</v>
      </c>
      <c r="K546" s="8">
        <v>3</v>
      </c>
      <c r="L546" s="8">
        <v>5</v>
      </c>
      <c r="M546" s="8">
        <v>2</v>
      </c>
      <c r="N546" s="8">
        <v>1</v>
      </c>
      <c r="O546" s="8">
        <v>11</v>
      </c>
      <c r="P546" s="8">
        <v>5</v>
      </c>
      <c r="Q546" s="8">
        <v>3</v>
      </c>
      <c r="R546" s="8">
        <v>3</v>
      </c>
      <c r="S546" s="8">
        <v>3</v>
      </c>
      <c r="T546" s="8">
        <v>14</v>
      </c>
      <c r="U546" s="9">
        <v>14</v>
      </c>
    </row>
    <row r="547" spans="1:21">
      <c r="A547" s="5" t="s">
        <v>566</v>
      </c>
      <c r="B547" s="6">
        <v>0.11618208728558201</v>
      </c>
      <c r="C547" s="6">
        <v>0.62413088566312602</v>
      </c>
      <c r="D547" s="6">
        <v>1.65580701472134</v>
      </c>
      <c r="E547" s="6">
        <v>0.73896048744404397</v>
      </c>
      <c r="F547" s="6">
        <v>2.3695936852798098</v>
      </c>
      <c r="G547" s="6">
        <v>0.29188637771202802</v>
      </c>
      <c r="H547" s="6">
        <v>1.20343946189408</v>
      </c>
      <c r="I547" s="7">
        <v>1</v>
      </c>
      <c r="J547" s="7">
        <v>6</v>
      </c>
      <c r="K547" s="8">
        <v>7</v>
      </c>
      <c r="L547" s="8">
        <v>0</v>
      </c>
      <c r="M547" s="8">
        <v>2</v>
      </c>
      <c r="N547" s="8">
        <v>1</v>
      </c>
      <c r="O547" s="8">
        <v>11</v>
      </c>
      <c r="P547" s="8">
        <v>5</v>
      </c>
      <c r="Q547" s="8">
        <v>3</v>
      </c>
      <c r="R547" s="8">
        <v>3</v>
      </c>
      <c r="S547" s="8">
        <v>3</v>
      </c>
      <c r="T547" s="8">
        <v>14</v>
      </c>
      <c r="U547" s="9">
        <v>14</v>
      </c>
    </row>
    <row r="548" spans="1:21">
      <c r="A548" s="5" t="s">
        <v>567</v>
      </c>
      <c r="B548" s="6">
        <v>3.5920116271939598E-2</v>
      </c>
      <c r="C548" s="6">
        <v>1.13697235190159</v>
      </c>
      <c r="D548" s="6">
        <v>1.38525567165528</v>
      </c>
      <c r="E548" s="6">
        <v>1.1523246623643699</v>
      </c>
      <c r="F548" s="6">
        <v>2.0093210250021798</v>
      </c>
      <c r="G548" s="6">
        <v>0.52074493951922096</v>
      </c>
      <c r="H548" s="6">
        <v>0.75946123328542103</v>
      </c>
      <c r="I548" s="7">
        <v>0</v>
      </c>
      <c r="J548" s="7">
        <v>5</v>
      </c>
      <c r="K548" s="8">
        <v>0</v>
      </c>
      <c r="L548" s="8">
        <v>6</v>
      </c>
      <c r="M548" s="8">
        <v>2</v>
      </c>
      <c r="N548" s="8">
        <v>1</v>
      </c>
      <c r="O548" s="8">
        <v>11</v>
      </c>
      <c r="P548" s="8">
        <v>5</v>
      </c>
      <c r="Q548" s="8">
        <v>3</v>
      </c>
      <c r="R548" s="8">
        <v>3</v>
      </c>
      <c r="S548" s="8">
        <v>3</v>
      </c>
      <c r="T548" s="8">
        <v>14</v>
      </c>
      <c r="U548" s="9">
        <v>14</v>
      </c>
    </row>
    <row r="549" spans="1:21">
      <c r="A549" s="5" t="s">
        <v>568</v>
      </c>
      <c r="B549" s="6">
        <v>0.16237240211988699</v>
      </c>
      <c r="C549" s="6">
        <v>0.176933525909756</v>
      </c>
      <c r="D549" s="6">
        <v>2.3712543500990302</v>
      </c>
      <c r="E549" s="6">
        <v>0.73469194798871496</v>
      </c>
      <c r="F549" s="6">
        <v>2.5721757747108702</v>
      </c>
      <c r="G549" s="6">
        <v>0.39606206695085899</v>
      </c>
      <c r="H549" s="6">
        <v>0.58650993222088699</v>
      </c>
      <c r="I549" s="7">
        <v>1</v>
      </c>
      <c r="J549" s="7">
        <v>6</v>
      </c>
      <c r="K549" s="8">
        <v>7</v>
      </c>
      <c r="L549" s="8">
        <v>0</v>
      </c>
      <c r="M549" s="8">
        <v>2</v>
      </c>
      <c r="N549" s="8">
        <v>1</v>
      </c>
      <c r="O549" s="8">
        <v>11</v>
      </c>
      <c r="P549" s="8">
        <v>5</v>
      </c>
      <c r="Q549" s="8">
        <v>3</v>
      </c>
      <c r="R549" s="8">
        <v>10</v>
      </c>
      <c r="S549" s="8">
        <v>3</v>
      </c>
      <c r="T549" s="8">
        <v>7</v>
      </c>
      <c r="U549" s="9">
        <v>1</v>
      </c>
    </row>
    <row r="550" spans="1:21">
      <c r="A550" s="5" t="s">
        <v>569</v>
      </c>
      <c r="B550" s="6">
        <v>1.10026044381512</v>
      </c>
      <c r="C550" s="6">
        <v>0.74287586901480096</v>
      </c>
      <c r="D550" s="6">
        <v>1.0062686007014701</v>
      </c>
      <c r="E550" s="6">
        <v>1.4837592023330299</v>
      </c>
      <c r="F550" s="6">
        <v>0.94843701982654605</v>
      </c>
      <c r="G550" s="6">
        <v>0.74497084171488603</v>
      </c>
      <c r="H550" s="6">
        <v>0.97342802259415795</v>
      </c>
      <c r="I550" s="7">
        <v>2</v>
      </c>
      <c r="J550" s="7">
        <v>5</v>
      </c>
      <c r="K550" s="8">
        <v>3</v>
      </c>
      <c r="L550" s="8">
        <v>7</v>
      </c>
      <c r="M550" s="8">
        <v>2</v>
      </c>
      <c r="N550" s="8">
        <v>1</v>
      </c>
      <c r="O550" s="8">
        <v>11</v>
      </c>
      <c r="P550" s="8">
        <v>5</v>
      </c>
      <c r="Q550" s="8">
        <v>3</v>
      </c>
      <c r="R550" s="8">
        <v>10</v>
      </c>
      <c r="S550" s="8">
        <v>5</v>
      </c>
      <c r="T550" s="8">
        <v>0</v>
      </c>
      <c r="U550" s="9">
        <v>17</v>
      </c>
    </row>
    <row r="551" spans="1:21">
      <c r="A551" s="5" t="s">
        <v>570</v>
      </c>
      <c r="B551" s="6">
        <v>0.25521795138717002</v>
      </c>
      <c r="C551" s="6">
        <v>0.17545614794761</v>
      </c>
      <c r="D551" s="6">
        <v>3.0216018592803602</v>
      </c>
      <c r="E551" s="6">
        <v>0.20127772966513799</v>
      </c>
      <c r="F551" s="6">
        <v>0.55453841310122598</v>
      </c>
      <c r="G551" s="6">
        <v>0.90266201733547002</v>
      </c>
      <c r="H551" s="6">
        <v>1.88924588128302</v>
      </c>
      <c r="I551" s="7">
        <v>0</v>
      </c>
      <c r="J551" s="7">
        <v>5</v>
      </c>
      <c r="K551" s="8">
        <v>0</v>
      </c>
      <c r="L551" s="8">
        <v>6</v>
      </c>
      <c r="M551" s="8">
        <v>2</v>
      </c>
      <c r="N551" s="8">
        <v>1</v>
      </c>
      <c r="O551" s="8">
        <v>11</v>
      </c>
      <c r="P551" s="8">
        <v>5</v>
      </c>
      <c r="Q551" s="8">
        <v>3</v>
      </c>
      <c r="R551" s="8">
        <v>10</v>
      </c>
      <c r="S551" s="8">
        <v>5</v>
      </c>
      <c r="T551" s="8">
        <v>7</v>
      </c>
      <c r="U551" s="9">
        <v>1</v>
      </c>
    </row>
    <row r="552" spans="1:21">
      <c r="A552" s="5" t="s">
        <v>571</v>
      </c>
      <c r="B552" s="6">
        <v>0.46044945027700601</v>
      </c>
      <c r="C552" s="6"/>
      <c r="D552" s="6">
        <v>3.5446437072368999</v>
      </c>
      <c r="E552" s="6">
        <v>0.46954764492639001</v>
      </c>
      <c r="F552" s="6">
        <v>0.69458494469641696</v>
      </c>
      <c r="G552" s="6">
        <v>0.72239019107959501</v>
      </c>
      <c r="H552" s="6">
        <v>0.108384061783691</v>
      </c>
      <c r="I552" s="7">
        <v>0</v>
      </c>
      <c r="J552" s="7">
        <v>5</v>
      </c>
      <c r="K552" s="8">
        <v>0</v>
      </c>
      <c r="L552" s="8">
        <v>6</v>
      </c>
      <c r="M552" s="8">
        <v>2</v>
      </c>
      <c r="N552" s="8">
        <v>1</v>
      </c>
      <c r="O552" s="8">
        <v>11</v>
      </c>
      <c r="P552" s="8">
        <v>5</v>
      </c>
      <c r="Q552" s="8">
        <v>3</v>
      </c>
      <c r="R552" s="8">
        <v>10</v>
      </c>
      <c r="S552" s="8">
        <v>5</v>
      </c>
      <c r="T552" s="8">
        <v>7</v>
      </c>
      <c r="U552" s="9">
        <v>1</v>
      </c>
    </row>
    <row r="553" spans="1:21">
      <c r="A553" s="5" t="s">
        <v>572</v>
      </c>
      <c r="B553" s="6"/>
      <c r="C553" s="6"/>
      <c r="D553" s="6">
        <v>2.7576303130151198</v>
      </c>
      <c r="E553" s="6">
        <v>0.23178588440060199</v>
      </c>
      <c r="F553" s="6"/>
      <c r="G553" s="6">
        <v>1.05838025842756E-2</v>
      </c>
      <c r="H553" s="6"/>
      <c r="I553" s="7">
        <v>0</v>
      </c>
      <c r="J553" s="7">
        <v>5</v>
      </c>
      <c r="K553" s="8">
        <v>0</v>
      </c>
      <c r="L553" s="8">
        <v>6</v>
      </c>
      <c r="M553" s="8">
        <v>2</v>
      </c>
      <c r="N553" s="8">
        <v>1</v>
      </c>
      <c r="O553" s="8">
        <v>11</v>
      </c>
      <c r="P553" s="8">
        <v>5</v>
      </c>
      <c r="Q553" s="8">
        <v>3</v>
      </c>
      <c r="R553" s="8">
        <v>10</v>
      </c>
      <c r="S553" s="8">
        <v>5</v>
      </c>
      <c r="T553" s="8">
        <v>7</v>
      </c>
      <c r="U553" s="9">
        <v>1</v>
      </c>
    </row>
    <row r="554" spans="1:21">
      <c r="A554" s="5" t="s">
        <v>573</v>
      </c>
      <c r="B554" s="6">
        <v>1.1664437149107301</v>
      </c>
      <c r="C554" s="6">
        <v>0.73373256744634796</v>
      </c>
      <c r="D554" s="6">
        <v>2.0982185789206</v>
      </c>
      <c r="E554" s="6">
        <v>1.07246240602396</v>
      </c>
      <c r="F554" s="6">
        <v>0.38752749872812597</v>
      </c>
      <c r="G554" s="6">
        <v>1.2251195666011501</v>
      </c>
      <c r="H554" s="6">
        <v>0.31649566736908102</v>
      </c>
      <c r="I554" s="7">
        <v>0</v>
      </c>
      <c r="J554" s="7">
        <v>5</v>
      </c>
      <c r="K554" s="8">
        <v>0</v>
      </c>
      <c r="L554" s="8">
        <v>6</v>
      </c>
      <c r="M554" s="8">
        <v>2</v>
      </c>
      <c r="N554" s="8">
        <v>1</v>
      </c>
      <c r="O554" s="8">
        <v>11</v>
      </c>
      <c r="P554" s="8">
        <v>5</v>
      </c>
      <c r="Q554" s="8">
        <v>3</v>
      </c>
      <c r="R554" s="8">
        <v>10</v>
      </c>
      <c r="S554" s="8">
        <v>5</v>
      </c>
      <c r="T554" s="8">
        <v>7</v>
      </c>
      <c r="U554" s="9">
        <v>1</v>
      </c>
    </row>
    <row r="555" spans="1:21">
      <c r="A555" s="5" t="s">
        <v>574</v>
      </c>
      <c r="B555" s="6"/>
      <c r="C555" s="6">
        <v>0.88254088615313797</v>
      </c>
      <c r="D555" s="6">
        <v>1.5710128277348701</v>
      </c>
      <c r="E555" s="6">
        <v>1.4421731692017199</v>
      </c>
      <c r="F555" s="6">
        <v>1.33890008831968</v>
      </c>
      <c r="G555" s="6">
        <v>0.57385569109728896</v>
      </c>
      <c r="H555" s="6">
        <v>0.19151733749330399</v>
      </c>
      <c r="I555" s="7">
        <v>0</v>
      </c>
      <c r="J555" s="7">
        <v>5</v>
      </c>
      <c r="K555" s="8">
        <v>0</v>
      </c>
      <c r="L555" s="8">
        <v>6</v>
      </c>
      <c r="M555" s="8">
        <v>2</v>
      </c>
      <c r="N555" s="8">
        <v>1</v>
      </c>
      <c r="O555" s="8">
        <v>11</v>
      </c>
      <c r="P555" s="8">
        <v>5</v>
      </c>
      <c r="Q555" s="8">
        <v>3</v>
      </c>
      <c r="R555" s="8">
        <v>10</v>
      </c>
      <c r="S555" s="8">
        <v>5</v>
      </c>
      <c r="T555" s="8">
        <v>7</v>
      </c>
      <c r="U555" s="9">
        <v>1</v>
      </c>
    </row>
    <row r="556" spans="1:21">
      <c r="A556" s="5" t="s">
        <v>575</v>
      </c>
      <c r="B556" s="6">
        <v>0.26388777714234102</v>
      </c>
      <c r="C556" s="6">
        <v>1.3524927179261701</v>
      </c>
      <c r="D556" s="6">
        <v>1.53872888311102</v>
      </c>
      <c r="E556" s="6">
        <v>1.3135656492498</v>
      </c>
      <c r="F556" s="6">
        <v>0.94076984081825399</v>
      </c>
      <c r="G556" s="6">
        <v>1.0185986624965699</v>
      </c>
      <c r="H556" s="6">
        <v>0.57195646925584098</v>
      </c>
      <c r="I556" s="7">
        <v>0</v>
      </c>
      <c r="J556" s="7">
        <v>5</v>
      </c>
      <c r="K556" s="8">
        <v>0</v>
      </c>
      <c r="L556" s="8">
        <v>6</v>
      </c>
      <c r="M556" s="8">
        <v>2</v>
      </c>
      <c r="N556" s="8">
        <v>1</v>
      </c>
      <c r="O556" s="8">
        <v>11</v>
      </c>
      <c r="P556" s="8">
        <v>5</v>
      </c>
      <c r="Q556" s="8">
        <v>3</v>
      </c>
      <c r="R556" s="8">
        <v>10</v>
      </c>
      <c r="S556" s="8">
        <v>5</v>
      </c>
      <c r="T556" s="8">
        <v>7</v>
      </c>
      <c r="U556" s="9">
        <v>1</v>
      </c>
    </row>
    <row r="557" spans="1:21">
      <c r="A557" s="5" t="s">
        <v>576</v>
      </c>
      <c r="B557" s="6">
        <v>0.67874222509533799</v>
      </c>
      <c r="C557" s="6">
        <v>1.33701898150169</v>
      </c>
      <c r="D557" s="6">
        <v>1.7391581903436599</v>
      </c>
      <c r="E557" s="6">
        <v>0.112457070207217</v>
      </c>
      <c r="F557" s="6">
        <v>2.4851722902726801</v>
      </c>
      <c r="G557" s="6">
        <v>0.51813411856307301</v>
      </c>
      <c r="H557" s="6">
        <v>0.12931712401634499</v>
      </c>
      <c r="I557" s="7">
        <v>0</v>
      </c>
      <c r="J557" s="7">
        <v>5</v>
      </c>
      <c r="K557" s="8">
        <v>0</v>
      </c>
      <c r="L557" s="8">
        <v>6</v>
      </c>
      <c r="M557" s="8">
        <v>2</v>
      </c>
      <c r="N557" s="8">
        <v>1</v>
      </c>
      <c r="O557" s="8">
        <v>11</v>
      </c>
      <c r="P557" s="8">
        <v>5</v>
      </c>
      <c r="Q557" s="8">
        <v>3</v>
      </c>
      <c r="R557" s="8">
        <v>10</v>
      </c>
      <c r="S557" s="8">
        <v>5</v>
      </c>
      <c r="T557" s="8">
        <v>7</v>
      </c>
      <c r="U557" s="9">
        <v>1</v>
      </c>
    </row>
    <row r="558" spans="1:21">
      <c r="A558" s="5" t="s">
        <v>577</v>
      </c>
      <c r="B558" s="6">
        <v>1.7821517837744401</v>
      </c>
      <c r="C558" s="6">
        <v>0.78466044791672096</v>
      </c>
      <c r="D558" s="6">
        <v>1.7920200974561999</v>
      </c>
      <c r="E558" s="6">
        <v>0.85180146270384705</v>
      </c>
      <c r="F558" s="6">
        <v>0.366715778457951</v>
      </c>
      <c r="G558" s="6">
        <v>0.35943219684403599</v>
      </c>
      <c r="H558" s="6">
        <v>1.0632182328468001</v>
      </c>
      <c r="I558" s="7">
        <v>0</v>
      </c>
      <c r="J558" s="7">
        <v>5</v>
      </c>
      <c r="K558" s="8">
        <v>1</v>
      </c>
      <c r="L558" s="8">
        <v>7</v>
      </c>
      <c r="M558" s="8">
        <v>2</v>
      </c>
      <c r="N558" s="8">
        <v>1</v>
      </c>
      <c r="O558" s="8">
        <v>11</v>
      </c>
      <c r="P558" s="8">
        <v>5</v>
      </c>
      <c r="Q558" s="8">
        <v>3</v>
      </c>
      <c r="R558" s="8">
        <v>10</v>
      </c>
      <c r="S558" s="8">
        <v>5</v>
      </c>
      <c r="T558" s="8">
        <v>7</v>
      </c>
      <c r="U558" s="9">
        <v>1</v>
      </c>
    </row>
    <row r="559" spans="1:21">
      <c r="A559" s="5" t="s">
        <v>578</v>
      </c>
      <c r="B559" s="6">
        <v>1.24986818327416</v>
      </c>
      <c r="C559" s="6">
        <v>1.38593527012982</v>
      </c>
      <c r="D559" s="6">
        <v>2.80447279843112</v>
      </c>
      <c r="E559" s="6">
        <v>0.46866611361913102</v>
      </c>
      <c r="F559" s="6">
        <v>0.56190565489339395</v>
      </c>
      <c r="G559" s="6">
        <v>0.26722949671614799</v>
      </c>
      <c r="H559" s="6">
        <v>0.261922482936223</v>
      </c>
      <c r="I559" s="7">
        <v>0</v>
      </c>
      <c r="J559" s="7">
        <v>5</v>
      </c>
      <c r="K559" s="8">
        <v>0</v>
      </c>
      <c r="L559" s="8">
        <v>6</v>
      </c>
      <c r="M559" s="8">
        <v>2</v>
      </c>
      <c r="N559" s="8">
        <v>1</v>
      </c>
      <c r="O559" s="8">
        <v>11</v>
      </c>
      <c r="P559" s="8">
        <v>5</v>
      </c>
      <c r="Q559" s="8">
        <v>3</v>
      </c>
      <c r="R559" s="8">
        <v>10</v>
      </c>
      <c r="S559" s="8">
        <v>5</v>
      </c>
      <c r="T559" s="8">
        <v>7</v>
      </c>
      <c r="U559" s="9">
        <v>1</v>
      </c>
    </row>
    <row r="560" spans="1:21">
      <c r="A560" s="5" t="s">
        <v>579</v>
      </c>
      <c r="B560" s="6">
        <v>0.60904601105131995</v>
      </c>
      <c r="C560" s="6">
        <v>0.59202384685089904</v>
      </c>
      <c r="D560" s="6">
        <v>2.4456226873815998</v>
      </c>
      <c r="E560" s="6">
        <v>1.3904007663036499</v>
      </c>
      <c r="F560" s="6">
        <v>0.40670339222336399</v>
      </c>
      <c r="G560" s="6">
        <v>0.58572160260556405</v>
      </c>
      <c r="H560" s="6">
        <v>0.97048169358360203</v>
      </c>
      <c r="I560" s="7">
        <v>0</v>
      </c>
      <c r="J560" s="7">
        <v>5</v>
      </c>
      <c r="K560" s="8">
        <v>0</v>
      </c>
      <c r="L560" s="8">
        <v>6</v>
      </c>
      <c r="M560" s="8">
        <v>2</v>
      </c>
      <c r="N560" s="8">
        <v>1</v>
      </c>
      <c r="O560" s="8">
        <v>11</v>
      </c>
      <c r="P560" s="8">
        <v>5</v>
      </c>
      <c r="Q560" s="8">
        <v>3</v>
      </c>
      <c r="R560" s="8">
        <v>10</v>
      </c>
      <c r="S560" s="8">
        <v>5</v>
      </c>
      <c r="T560" s="8">
        <v>7</v>
      </c>
      <c r="U560" s="9">
        <v>1</v>
      </c>
    </row>
    <row r="561" spans="1:21">
      <c r="A561" s="5" t="s">
        <v>580</v>
      </c>
      <c r="B561" s="6">
        <v>1.1517935340287599</v>
      </c>
      <c r="C561" s="6">
        <v>0.97509679332003396</v>
      </c>
      <c r="D561" s="6">
        <v>2.6756659140327099</v>
      </c>
      <c r="E561" s="6">
        <v>0.70005396834344302</v>
      </c>
      <c r="F561" s="6">
        <v>0.43691836583438498</v>
      </c>
      <c r="G561" s="6"/>
      <c r="H561" s="6">
        <v>6.0471424440665597E-2</v>
      </c>
      <c r="I561" s="7">
        <v>0</v>
      </c>
      <c r="J561" s="7">
        <v>5</v>
      </c>
      <c r="K561" s="8">
        <v>0</v>
      </c>
      <c r="L561" s="8">
        <v>6</v>
      </c>
      <c r="M561" s="8">
        <v>2</v>
      </c>
      <c r="N561" s="8">
        <v>1</v>
      </c>
      <c r="O561" s="8">
        <v>11</v>
      </c>
      <c r="P561" s="8">
        <v>5</v>
      </c>
      <c r="Q561" s="8">
        <v>3</v>
      </c>
      <c r="R561" s="8">
        <v>10</v>
      </c>
      <c r="S561" s="8">
        <v>5</v>
      </c>
      <c r="T561" s="8">
        <v>7</v>
      </c>
      <c r="U561" s="9">
        <v>1</v>
      </c>
    </row>
    <row r="562" spans="1:21">
      <c r="A562" s="5" t="s">
        <v>581</v>
      </c>
      <c r="B562" s="6">
        <v>0.42737132673339701</v>
      </c>
      <c r="C562" s="6">
        <v>0.58526684734961298</v>
      </c>
      <c r="D562" s="6">
        <v>2.4318602819798598</v>
      </c>
      <c r="E562" s="6">
        <v>1.17825228330577</v>
      </c>
      <c r="F562" s="6">
        <v>0.26538128662521898</v>
      </c>
      <c r="G562" s="6">
        <v>1.68499988430528</v>
      </c>
      <c r="H562" s="6">
        <v>0.42686808970086498</v>
      </c>
      <c r="I562" s="7">
        <v>0</v>
      </c>
      <c r="J562" s="7">
        <v>5</v>
      </c>
      <c r="K562" s="8">
        <v>0</v>
      </c>
      <c r="L562" s="8">
        <v>6</v>
      </c>
      <c r="M562" s="8">
        <v>2</v>
      </c>
      <c r="N562" s="8">
        <v>1</v>
      </c>
      <c r="O562" s="8">
        <v>11</v>
      </c>
      <c r="P562" s="8">
        <v>5</v>
      </c>
      <c r="Q562" s="8">
        <v>3</v>
      </c>
      <c r="R562" s="8">
        <v>10</v>
      </c>
      <c r="S562" s="8">
        <v>5</v>
      </c>
      <c r="T562" s="8">
        <v>7</v>
      </c>
      <c r="U562" s="9">
        <v>1</v>
      </c>
    </row>
    <row r="563" spans="1:21">
      <c r="A563" s="5" t="s">
        <v>582</v>
      </c>
      <c r="B563" s="6">
        <v>0.15563092651666399</v>
      </c>
      <c r="C563" s="6">
        <v>1.5499878695056299</v>
      </c>
      <c r="D563" s="6">
        <v>1.73220892335364</v>
      </c>
      <c r="E563" s="6">
        <v>2.09777178459407</v>
      </c>
      <c r="F563" s="6">
        <v>0.85687965047481596</v>
      </c>
      <c r="G563" s="6">
        <v>0.183367551892472</v>
      </c>
      <c r="H563" s="6">
        <v>0.42415329366269799</v>
      </c>
      <c r="I563" s="7">
        <v>0</v>
      </c>
      <c r="J563" s="7">
        <v>5</v>
      </c>
      <c r="K563" s="8">
        <v>0</v>
      </c>
      <c r="L563" s="8">
        <v>6</v>
      </c>
      <c r="M563" s="8">
        <v>2</v>
      </c>
      <c r="N563" s="8">
        <v>1</v>
      </c>
      <c r="O563" s="8">
        <v>11</v>
      </c>
      <c r="P563" s="8">
        <v>5</v>
      </c>
      <c r="Q563" s="8">
        <v>3</v>
      </c>
      <c r="R563" s="8">
        <v>10</v>
      </c>
      <c r="S563" s="8">
        <v>5</v>
      </c>
      <c r="T563" s="8">
        <v>7</v>
      </c>
      <c r="U563" s="9">
        <v>1</v>
      </c>
    </row>
    <row r="564" spans="1:21">
      <c r="A564" s="5" t="s">
        <v>583</v>
      </c>
      <c r="B564" s="6">
        <v>1.1165394177913499</v>
      </c>
      <c r="C564" s="6">
        <v>0.51314967323663196</v>
      </c>
      <c r="D564" s="6">
        <v>2.06143605060061</v>
      </c>
      <c r="E564" s="6">
        <v>1.22802277801577</v>
      </c>
      <c r="F564" s="6">
        <v>0.72005594413060403</v>
      </c>
      <c r="G564" s="6">
        <v>0.97908580991540295</v>
      </c>
      <c r="H564" s="6">
        <v>0.38171032630962198</v>
      </c>
      <c r="I564" s="7">
        <v>0</v>
      </c>
      <c r="J564" s="7">
        <v>5</v>
      </c>
      <c r="K564" s="8">
        <v>0</v>
      </c>
      <c r="L564" s="8">
        <v>6</v>
      </c>
      <c r="M564" s="8">
        <v>2</v>
      </c>
      <c r="N564" s="8">
        <v>1</v>
      </c>
      <c r="O564" s="8">
        <v>11</v>
      </c>
      <c r="P564" s="8">
        <v>5</v>
      </c>
      <c r="Q564" s="8">
        <v>3</v>
      </c>
      <c r="R564" s="8">
        <v>10</v>
      </c>
      <c r="S564" s="8">
        <v>5</v>
      </c>
      <c r="T564" s="8">
        <v>7</v>
      </c>
      <c r="U564" s="9">
        <v>1</v>
      </c>
    </row>
    <row r="565" spans="1:21">
      <c r="A565" s="5" t="s">
        <v>584</v>
      </c>
      <c r="B565" s="6"/>
      <c r="C565" s="6">
        <v>1</v>
      </c>
      <c r="D565" s="6"/>
      <c r="E565" s="6"/>
      <c r="F565" s="6"/>
      <c r="G565" s="6"/>
      <c r="H565" s="6"/>
      <c r="I565" s="7">
        <v>5</v>
      </c>
      <c r="J565" s="7">
        <v>0</v>
      </c>
      <c r="K565" s="8">
        <v>5</v>
      </c>
      <c r="L565" s="8">
        <v>1</v>
      </c>
      <c r="M565" s="8">
        <v>2</v>
      </c>
      <c r="N565" s="8">
        <v>1</v>
      </c>
      <c r="O565" s="8">
        <v>11</v>
      </c>
      <c r="P565" s="8">
        <v>5</v>
      </c>
      <c r="Q565" s="8">
        <v>3</v>
      </c>
      <c r="R565" s="8">
        <v>10</v>
      </c>
      <c r="S565" s="8">
        <v>5</v>
      </c>
      <c r="T565" s="8">
        <v>7</v>
      </c>
      <c r="U565" s="9">
        <v>1</v>
      </c>
    </row>
    <row r="566" spans="1:21">
      <c r="A566" s="5" t="s">
        <v>585</v>
      </c>
      <c r="B566" s="6">
        <v>0.17321610730956599</v>
      </c>
      <c r="C566" s="6">
        <v>1.2559299575295999</v>
      </c>
      <c r="D566" s="6">
        <v>1.7445664957842799</v>
      </c>
      <c r="E566" s="6"/>
      <c r="F566" s="6">
        <v>1.54829840626666</v>
      </c>
      <c r="G566" s="6">
        <v>0.746357273809369</v>
      </c>
      <c r="H566" s="6">
        <v>0.53163175930052098</v>
      </c>
      <c r="I566" s="7">
        <v>0</v>
      </c>
      <c r="J566" s="7">
        <v>5</v>
      </c>
      <c r="K566" s="8">
        <v>0</v>
      </c>
      <c r="L566" s="8">
        <v>6</v>
      </c>
      <c r="M566" s="8">
        <v>2</v>
      </c>
      <c r="N566" s="8">
        <v>1</v>
      </c>
      <c r="O566" s="8">
        <v>11</v>
      </c>
      <c r="P566" s="8">
        <v>5</v>
      </c>
      <c r="Q566" s="8">
        <v>3</v>
      </c>
      <c r="R566" s="8">
        <v>10</v>
      </c>
      <c r="S566" s="8">
        <v>5</v>
      </c>
      <c r="T566" s="8">
        <v>7</v>
      </c>
      <c r="U566" s="9">
        <v>1</v>
      </c>
    </row>
    <row r="567" spans="1:21">
      <c r="A567" s="5" t="s">
        <v>586</v>
      </c>
      <c r="B567" s="6">
        <v>1.2986136873760401</v>
      </c>
      <c r="C567" s="6">
        <v>0.93030924160057005</v>
      </c>
      <c r="D567" s="6">
        <v>1.73332946461818</v>
      </c>
      <c r="E567" s="6"/>
      <c r="F567" s="6">
        <v>1.3815996998982401</v>
      </c>
      <c r="G567" s="6">
        <v>0.34698989781756101</v>
      </c>
      <c r="H567" s="6">
        <v>0.30915800868941101</v>
      </c>
      <c r="I567" s="7">
        <v>0</v>
      </c>
      <c r="J567" s="7">
        <v>5</v>
      </c>
      <c r="K567" s="8">
        <v>0</v>
      </c>
      <c r="L567" s="8">
        <v>6</v>
      </c>
      <c r="M567" s="8">
        <v>2</v>
      </c>
      <c r="N567" s="8">
        <v>1</v>
      </c>
      <c r="O567" s="8">
        <v>11</v>
      </c>
      <c r="P567" s="8">
        <v>5</v>
      </c>
      <c r="Q567" s="8">
        <v>3</v>
      </c>
      <c r="R567" s="8">
        <v>10</v>
      </c>
      <c r="S567" s="8">
        <v>5</v>
      </c>
      <c r="T567" s="8">
        <v>7</v>
      </c>
      <c r="U567" s="9">
        <v>1</v>
      </c>
    </row>
    <row r="568" spans="1:21">
      <c r="A568" s="5" t="s">
        <v>587</v>
      </c>
      <c r="B568" s="6">
        <v>1.3318119364602501</v>
      </c>
      <c r="C568" s="6">
        <v>1.0482897415358301</v>
      </c>
      <c r="D568" s="6">
        <v>2.0033532720771601</v>
      </c>
      <c r="E568" s="6">
        <v>1.2043515226885899</v>
      </c>
      <c r="F568" s="6">
        <v>0.78374397319890199</v>
      </c>
      <c r="G568" s="6">
        <v>0.52956586293885599</v>
      </c>
      <c r="H568" s="6">
        <v>9.8883691100409399E-2</v>
      </c>
      <c r="I568" s="7">
        <v>0</v>
      </c>
      <c r="J568" s="7">
        <v>5</v>
      </c>
      <c r="K568" s="8">
        <v>0</v>
      </c>
      <c r="L568" s="8">
        <v>6</v>
      </c>
      <c r="M568" s="8">
        <v>2</v>
      </c>
      <c r="N568" s="8">
        <v>1</v>
      </c>
      <c r="O568" s="8">
        <v>11</v>
      </c>
      <c r="P568" s="8">
        <v>5</v>
      </c>
      <c r="Q568" s="8">
        <v>3</v>
      </c>
      <c r="R568" s="8">
        <v>10</v>
      </c>
      <c r="S568" s="8">
        <v>5</v>
      </c>
      <c r="T568" s="8">
        <v>7</v>
      </c>
      <c r="U568" s="9">
        <v>1</v>
      </c>
    </row>
    <row r="569" spans="1:21">
      <c r="A569" s="5" t="s">
        <v>588</v>
      </c>
      <c r="B569" s="6">
        <v>1.1760201609329799</v>
      </c>
      <c r="C569" s="6">
        <v>1.6493844849518899</v>
      </c>
      <c r="D569" s="6">
        <v>2.6710898272087</v>
      </c>
      <c r="E569" s="6">
        <v>0.16382229319671601</v>
      </c>
      <c r="F569" s="6">
        <v>0.63130090338729505</v>
      </c>
      <c r="G569" s="6">
        <v>0.55952272570617401</v>
      </c>
      <c r="H569" s="6">
        <v>0.148859604616252</v>
      </c>
      <c r="I569" s="7">
        <v>0</v>
      </c>
      <c r="J569" s="7">
        <v>5</v>
      </c>
      <c r="K569" s="8">
        <v>0</v>
      </c>
      <c r="L569" s="8">
        <v>6</v>
      </c>
      <c r="M569" s="8">
        <v>2</v>
      </c>
      <c r="N569" s="8">
        <v>1</v>
      </c>
      <c r="O569" s="8">
        <v>11</v>
      </c>
      <c r="P569" s="8">
        <v>5</v>
      </c>
      <c r="Q569" s="8">
        <v>3</v>
      </c>
      <c r="R569" s="8">
        <v>10</v>
      </c>
      <c r="S569" s="8">
        <v>5</v>
      </c>
      <c r="T569" s="8">
        <v>7</v>
      </c>
      <c r="U569" s="9">
        <v>1</v>
      </c>
    </row>
    <row r="570" spans="1:21">
      <c r="A570" s="5" t="s">
        <v>589</v>
      </c>
      <c r="B570" s="6">
        <v>1.4877470092954701</v>
      </c>
      <c r="C570" s="6">
        <v>0.52708037664636698</v>
      </c>
      <c r="D570" s="6">
        <v>1.6649608484007501</v>
      </c>
      <c r="E570" s="6">
        <v>1.45547295593463</v>
      </c>
      <c r="F570" s="6">
        <v>0.72111671036370395</v>
      </c>
      <c r="G570" s="6">
        <v>0.71961905556387196</v>
      </c>
      <c r="H570" s="6">
        <v>0.42400304379520798</v>
      </c>
      <c r="I570" s="7">
        <v>0</v>
      </c>
      <c r="J570" s="7">
        <v>5</v>
      </c>
      <c r="K570" s="8">
        <v>1</v>
      </c>
      <c r="L570" s="8">
        <v>7</v>
      </c>
      <c r="M570" s="8">
        <v>2</v>
      </c>
      <c r="N570" s="8">
        <v>1</v>
      </c>
      <c r="O570" s="8">
        <v>11</v>
      </c>
      <c r="P570" s="8">
        <v>5</v>
      </c>
      <c r="Q570" s="8">
        <v>3</v>
      </c>
      <c r="R570" s="8">
        <v>10</v>
      </c>
      <c r="S570" s="8">
        <v>5</v>
      </c>
      <c r="T570" s="8">
        <v>7</v>
      </c>
      <c r="U570" s="9">
        <v>1</v>
      </c>
    </row>
    <row r="571" spans="1:21">
      <c r="A571" s="5" t="s">
        <v>590</v>
      </c>
      <c r="B571" s="6">
        <v>0.77154882605546804</v>
      </c>
      <c r="C571" s="6">
        <v>1.90484156398647</v>
      </c>
      <c r="D571" s="6">
        <v>2.5771058052254601</v>
      </c>
      <c r="E571" s="6">
        <v>0.59304183923776199</v>
      </c>
      <c r="F571" s="6">
        <v>7.80370149263237E-2</v>
      </c>
      <c r="G571" s="6">
        <v>0.98068547184492605</v>
      </c>
      <c r="H571" s="6">
        <v>9.47394787235874E-2</v>
      </c>
      <c r="I571" s="7">
        <v>0</v>
      </c>
      <c r="J571" s="7">
        <v>5</v>
      </c>
      <c r="K571" s="8">
        <v>0</v>
      </c>
      <c r="L571" s="8">
        <v>6</v>
      </c>
      <c r="M571" s="8">
        <v>2</v>
      </c>
      <c r="N571" s="8">
        <v>1</v>
      </c>
      <c r="O571" s="8">
        <v>11</v>
      </c>
      <c r="P571" s="8">
        <v>5</v>
      </c>
      <c r="Q571" s="8">
        <v>3</v>
      </c>
      <c r="R571" s="8">
        <v>10</v>
      </c>
      <c r="S571" s="8">
        <v>5</v>
      </c>
      <c r="T571" s="8">
        <v>7</v>
      </c>
      <c r="U571" s="9">
        <v>1</v>
      </c>
    </row>
    <row r="572" spans="1:21">
      <c r="A572" s="5" t="s">
        <v>591</v>
      </c>
      <c r="B572" s="6">
        <v>1.40126501852425E-2</v>
      </c>
      <c r="C572" s="6">
        <v>0.57433785685567096</v>
      </c>
      <c r="D572" s="6">
        <v>2.98737804174799</v>
      </c>
      <c r="E572" s="6">
        <v>1.47618467591456</v>
      </c>
      <c r="F572" s="6">
        <v>0.96771146117096596</v>
      </c>
      <c r="G572" s="6">
        <v>0.70000529233782904</v>
      </c>
      <c r="H572" s="6">
        <v>0.28037002178774201</v>
      </c>
      <c r="I572" s="7">
        <v>0</v>
      </c>
      <c r="J572" s="7">
        <v>5</v>
      </c>
      <c r="K572" s="8">
        <v>0</v>
      </c>
      <c r="L572" s="8">
        <v>6</v>
      </c>
      <c r="M572" s="8">
        <v>2</v>
      </c>
      <c r="N572" s="8">
        <v>1</v>
      </c>
      <c r="O572" s="8">
        <v>11</v>
      </c>
      <c r="P572" s="8">
        <v>5</v>
      </c>
      <c r="Q572" s="8">
        <v>3</v>
      </c>
      <c r="R572" s="8">
        <v>10</v>
      </c>
      <c r="S572" s="8">
        <v>5</v>
      </c>
      <c r="T572" s="8">
        <v>7</v>
      </c>
      <c r="U572" s="9">
        <v>1</v>
      </c>
    </row>
    <row r="573" spans="1:21">
      <c r="A573" s="5" t="s">
        <v>592</v>
      </c>
      <c r="B573" s="6">
        <v>1.31846174491554</v>
      </c>
      <c r="C573" s="6">
        <v>0.80494596459291501</v>
      </c>
      <c r="D573" s="6">
        <v>1.27182457199786</v>
      </c>
      <c r="E573" s="6">
        <v>0.63349932683653998</v>
      </c>
      <c r="F573" s="6">
        <v>1.5780906079475601</v>
      </c>
      <c r="G573" s="6">
        <v>0.80603994638030596</v>
      </c>
      <c r="H573" s="6">
        <v>0.58713783732928404</v>
      </c>
      <c r="I573" s="7">
        <v>0</v>
      </c>
      <c r="J573" s="7">
        <v>5</v>
      </c>
      <c r="K573" s="8">
        <v>0</v>
      </c>
      <c r="L573" s="8">
        <v>7</v>
      </c>
      <c r="M573" s="8">
        <v>2</v>
      </c>
      <c r="N573" s="8">
        <v>1</v>
      </c>
      <c r="O573" s="8">
        <v>11</v>
      </c>
      <c r="P573" s="8">
        <v>5</v>
      </c>
      <c r="Q573" s="8">
        <v>3</v>
      </c>
      <c r="R573" s="8">
        <v>10</v>
      </c>
      <c r="S573" s="8">
        <v>5</v>
      </c>
      <c r="T573" s="8">
        <v>7</v>
      </c>
      <c r="U573" s="9">
        <v>1</v>
      </c>
    </row>
    <row r="574" spans="1:21">
      <c r="A574" s="5" t="s">
        <v>593</v>
      </c>
      <c r="B574" s="6">
        <v>0.60131115603399699</v>
      </c>
      <c r="C574" s="6">
        <v>0.236151231789201</v>
      </c>
      <c r="D574" s="6">
        <v>3.03771182644055</v>
      </c>
      <c r="E574" s="6">
        <v>1.3358356209024</v>
      </c>
      <c r="F574" s="6">
        <v>1.11246738948326</v>
      </c>
      <c r="G574" s="6">
        <v>0.137288779588808</v>
      </c>
      <c r="H574" s="6">
        <v>0.53923399576178399</v>
      </c>
      <c r="I574" s="7">
        <v>0</v>
      </c>
      <c r="J574" s="7">
        <v>5</v>
      </c>
      <c r="K574" s="8">
        <v>0</v>
      </c>
      <c r="L574" s="8">
        <v>6</v>
      </c>
      <c r="M574" s="8">
        <v>2</v>
      </c>
      <c r="N574" s="8">
        <v>1</v>
      </c>
      <c r="O574" s="8">
        <v>11</v>
      </c>
      <c r="P574" s="8">
        <v>5</v>
      </c>
      <c r="Q574" s="8">
        <v>3</v>
      </c>
      <c r="R574" s="8">
        <v>10</v>
      </c>
      <c r="S574" s="8">
        <v>5</v>
      </c>
      <c r="T574" s="8">
        <v>7</v>
      </c>
      <c r="U574" s="9">
        <v>1</v>
      </c>
    </row>
    <row r="575" spans="1:21">
      <c r="A575" s="5" t="s">
        <v>594</v>
      </c>
      <c r="B575" s="6"/>
      <c r="C575" s="6">
        <v>1.2361201409903699</v>
      </c>
      <c r="D575" s="6"/>
      <c r="E575" s="6">
        <v>0.76387985900962996</v>
      </c>
      <c r="F575" s="6"/>
      <c r="G575" s="6"/>
      <c r="H575" s="6"/>
      <c r="I575" s="7">
        <v>0</v>
      </c>
      <c r="J575" s="7">
        <v>5</v>
      </c>
      <c r="K575" s="8">
        <v>5</v>
      </c>
      <c r="L575" s="8">
        <v>1</v>
      </c>
      <c r="M575" s="8">
        <v>2</v>
      </c>
      <c r="N575" s="8">
        <v>1</v>
      </c>
      <c r="O575" s="8">
        <v>11</v>
      </c>
      <c r="P575" s="8">
        <v>5</v>
      </c>
      <c r="Q575" s="8">
        <v>3</v>
      </c>
      <c r="R575" s="8">
        <v>10</v>
      </c>
      <c r="S575" s="8">
        <v>5</v>
      </c>
      <c r="T575" s="8">
        <v>7</v>
      </c>
      <c r="U575" s="9">
        <v>1</v>
      </c>
    </row>
    <row r="576" spans="1:21">
      <c r="A576" s="5" t="s">
        <v>595</v>
      </c>
      <c r="B576" s="6"/>
      <c r="C576" s="6">
        <v>1.1578932222663401</v>
      </c>
      <c r="D576" s="6">
        <v>1.5125564129185101</v>
      </c>
      <c r="E576" s="6"/>
      <c r="F576" s="6"/>
      <c r="G576" s="6">
        <v>0.32955036481515498</v>
      </c>
      <c r="H576" s="6"/>
      <c r="I576" s="7">
        <v>0</v>
      </c>
      <c r="J576" s="7">
        <v>5</v>
      </c>
      <c r="K576" s="8">
        <v>0</v>
      </c>
      <c r="L576" s="8">
        <v>6</v>
      </c>
      <c r="M576" s="8">
        <v>2</v>
      </c>
      <c r="N576" s="8">
        <v>1</v>
      </c>
      <c r="O576" s="8">
        <v>11</v>
      </c>
      <c r="P576" s="8">
        <v>5</v>
      </c>
      <c r="Q576" s="8">
        <v>3</v>
      </c>
      <c r="R576" s="8">
        <v>10</v>
      </c>
      <c r="S576" s="8">
        <v>5</v>
      </c>
      <c r="T576" s="8">
        <v>7</v>
      </c>
      <c r="U576" s="9">
        <v>1</v>
      </c>
    </row>
    <row r="577" spans="1:21">
      <c r="A577" s="5" t="s">
        <v>596</v>
      </c>
      <c r="B577" s="6">
        <v>0.83868094300078799</v>
      </c>
      <c r="C577" s="6">
        <v>0.79672568224884599</v>
      </c>
      <c r="D577" s="6">
        <v>2.3634717438568198</v>
      </c>
      <c r="E577" s="6">
        <v>0.36009326493677601</v>
      </c>
      <c r="F577" s="6">
        <v>1.4191351456264401</v>
      </c>
      <c r="G577" s="6">
        <v>1.0413995529139799</v>
      </c>
      <c r="H577" s="6">
        <v>0.18049366741635001</v>
      </c>
      <c r="I577" s="7">
        <v>0</v>
      </c>
      <c r="J577" s="7">
        <v>5</v>
      </c>
      <c r="K577" s="8">
        <v>0</v>
      </c>
      <c r="L577" s="8">
        <v>6</v>
      </c>
      <c r="M577" s="8">
        <v>2</v>
      </c>
      <c r="N577" s="8">
        <v>1</v>
      </c>
      <c r="O577" s="8">
        <v>11</v>
      </c>
      <c r="P577" s="8">
        <v>5</v>
      </c>
      <c r="Q577" s="8">
        <v>3</v>
      </c>
      <c r="R577" s="8">
        <v>10</v>
      </c>
      <c r="S577" s="8">
        <v>5</v>
      </c>
      <c r="T577" s="8">
        <v>7</v>
      </c>
      <c r="U577" s="9">
        <v>1</v>
      </c>
    </row>
    <row r="578" spans="1:21">
      <c r="A578" s="5" t="s">
        <v>597</v>
      </c>
      <c r="B578" s="6">
        <v>0.239983743320207</v>
      </c>
      <c r="C578" s="6">
        <v>1.70104185545834</v>
      </c>
      <c r="D578" s="6">
        <v>1.4645752667798</v>
      </c>
      <c r="E578" s="6">
        <v>0.97089065735202895</v>
      </c>
      <c r="F578" s="6">
        <v>1.34400123023523</v>
      </c>
      <c r="G578" s="6">
        <v>0.82245179290308001</v>
      </c>
      <c r="H578" s="6">
        <v>0.45705545395130698</v>
      </c>
      <c r="I578" s="7">
        <v>0</v>
      </c>
      <c r="J578" s="7">
        <v>5</v>
      </c>
      <c r="K578" s="8">
        <v>0</v>
      </c>
      <c r="L578" s="8">
        <v>6</v>
      </c>
      <c r="M578" s="8">
        <v>2</v>
      </c>
      <c r="N578" s="8">
        <v>1</v>
      </c>
      <c r="O578" s="8">
        <v>11</v>
      </c>
      <c r="P578" s="8">
        <v>5</v>
      </c>
      <c r="Q578" s="8">
        <v>3</v>
      </c>
      <c r="R578" s="8">
        <v>10</v>
      </c>
      <c r="S578" s="8">
        <v>5</v>
      </c>
      <c r="T578" s="8">
        <v>7</v>
      </c>
      <c r="U578" s="9">
        <v>1</v>
      </c>
    </row>
    <row r="579" spans="1:21">
      <c r="A579" s="5" t="s">
        <v>598</v>
      </c>
      <c r="B579" s="6">
        <v>1.125698118871</v>
      </c>
      <c r="C579" s="6">
        <v>0.46852472915413901</v>
      </c>
      <c r="D579" s="6">
        <v>1.84110542292983</v>
      </c>
      <c r="E579" s="6">
        <v>0.53385313328997297</v>
      </c>
      <c r="F579" s="6">
        <v>2.0407466446017399</v>
      </c>
      <c r="G579" s="6">
        <v>0.59668513622960895</v>
      </c>
      <c r="H579" s="6">
        <v>0.39338681492370198</v>
      </c>
      <c r="I579" s="7">
        <v>0</v>
      </c>
      <c r="J579" s="7">
        <v>5</v>
      </c>
      <c r="K579" s="8">
        <v>0</v>
      </c>
      <c r="L579" s="8">
        <v>6</v>
      </c>
      <c r="M579" s="8">
        <v>2</v>
      </c>
      <c r="N579" s="8">
        <v>1</v>
      </c>
      <c r="O579" s="8">
        <v>11</v>
      </c>
      <c r="P579" s="8">
        <v>5</v>
      </c>
      <c r="Q579" s="8">
        <v>3</v>
      </c>
      <c r="R579" s="8">
        <v>10</v>
      </c>
      <c r="S579" s="8">
        <v>5</v>
      </c>
      <c r="T579" s="8">
        <v>7</v>
      </c>
      <c r="U579" s="9">
        <v>1</v>
      </c>
    </row>
    <row r="580" spans="1:21">
      <c r="A580" s="5" t="s">
        <v>599</v>
      </c>
      <c r="B580" s="6">
        <v>0.120678963422376</v>
      </c>
      <c r="C580" s="6">
        <v>1.8296858492374</v>
      </c>
      <c r="D580" s="6">
        <v>3.5046757967375699</v>
      </c>
      <c r="E580" s="6">
        <v>0.44951318313425598</v>
      </c>
      <c r="F580" s="6">
        <v>0.81160969527284499</v>
      </c>
      <c r="G580" s="6">
        <v>0.209617723453181</v>
      </c>
      <c r="H580" s="6">
        <v>7.4218788742373906E-2</v>
      </c>
      <c r="I580" s="7">
        <v>0</v>
      </c>
      <c r="J580" s="7">
        <v>5</v>
      </c>
      <c r="K580" s="8">
        <v>0</v>
      </c>
      <c r="L580" s="8">
        <v>6</v>
      </c>
      <c r="M580" s="8">
        <v>2</v>
      </c>
      <c r="N580" s="8">
        <v>1</v>
      </c>
      <c r="O580" s="8">
        <v>11</v>
      </c>
      <c r="P580" s="8">
        <v>5</v>
      </c>
      <c r="Q580" s="8">
        <v>3</v>
      </c>
      <c r="R580" s="8">
        <v>10</v>
      </c>
      <c r="S580" s="8">
        <v>5</v>
      </c>
      <c r="T580" s="8">
        <v>7</v>
      </c>
      <c r="U580" s="9">
        <v>1</v>
      </c>
    </row>
    <row r="581" spans="1:21">
      <c r="A581" s="5" t="s">
        <v>600</v>
      </c>
      <c r="B581" s="6">
        <v>1.9843972555990701</v>
      </c>
      <c r="C581" s="6">
        <v>0.94444404171303997</v>
      </c>
      <c r="D581" s="6">
        <v>2.4847376674422201</v>
      </c>
      <c r="E581" s="6">
        <v>1.15486511671626</v>
      </c>
      <c r="F581" s="6">
        <v>0.25681785705538801</v>
      </c>
      <c r="G581" s="6">
        <v>2.3439723522477598E-2</v>
      </c>
      <c r="H581" s="6">
        <v>0.15129833795153599</v>
      </c>
      <c r="I581" s="7">
        <v>0</v>
      </c>
      <c r="J581" s="7">
        <v>5</v>
      </c>
      <c r="K581" s="8">
        <v>0</v>
      </c>
      <c r="L581" s="8">
        <v>6</v>
      </c>
      <c r="M581" s="8">
        <v>2</v>
      </c>
      <c r="N581" s="8">
        <v>1</v>
      </c>
      <c r="O581" s="8">
        <v>11</v>
      </c>
      <c r="P581" s="8">
        <v>5</v>
      </c>
      <c r="Q581" s="8">
        <v>3</v>
      </c>
      <c r="R581" s="8">
        <v>10</v>
      </c>
      <c r="S581" s="8">
        <v>5</v>
      </c>
      <c r="T581" s="8">
        <v>7</v>
      </c>
      <c r="U581" s="9">
        <v>1</v>
      </c>
    </row>
    <row r="582" spans="1:21">
      <c r="A582" s="5" t="s">
        <v>601</v>
      </c>
      <c r="B582" s="6">
        <v>0.622161737596998</v>
      </c>
      <c r="C582" s="6">
        <v>0.109206088968627</v>
      </c>
      <c r="D582" s="6">
        <v>2.4595966264504701</v>
      </c>
      <c r="E582" s="6">
        <v>1.32142877619734</v>
      </c>
      <c r="F582" s="6">
        <v>1.0875859456011201</v>
      </c>
      <c r="G582" s="6">
        <v>0.50076706000837501</v>
      </c>
      <c r="H582" s="6">
        <v>0.89925376517706601</v>
      </c>
      <c r="I582" s="7">
        <v>2</v>
      </c>
      <c r="J582" s="7">
        <v>5</v>
      </c>
      <c r="K582" s="8">
        <v>0</v>
      </c>
      <c r="L582" s="8">
        <v>6</v>
      </c>
      <c r="M582" s="8">
        <v>2</v>
      </c>
      <c r="N582" s="8">
        <v>1</v>
      </c>
      <c r="O582" s="8">
        <v>11</v>
      </c>
      <c r="P582" s="8">
        <v>5</v>
      </c>
      <c r="Q582" s="8">
        <v>3</v>
      </c>
      <c r="R582" s="8">
        <v>10</v>
      </c>
      <c r="S582" s="8">
        <v>5</v>
      </c>
      <c r="T582" s="8">
        <v>7</v>
      </c>
      <c r="U582" s="9">
        <v>1</v>
      </c>
    </row>
    <row r="583" spans="1:21">
      <c r="A583" s="5" t="s">
        <v>602</v>
      </c>
      <c r="B583" s="6">
        <v>1.0123539475574299</v>
      </c>
      <c r="C583" s="6">
        <v>0.54703689521995902</v>
      </c>
      <c r="D583" s="6">
        <v>1.63651062390274</v>
      </c>
      <c r="E583" s="6">
        <v>0.660296164460769</v>
      </c>
      <c r="F583" s="6">
        <v>1.1243617675586499</v>
      </c>
      <c r="G583" s="6">
        <v>1.3410046489812399</v>
      </c>
      <c r="H583" s="6">
        <v>0.67843595231922105</v>
      </c>
      <c r="I583" s="7">
        <v>0</v>
      </c>
      <c r="J583" s="7">
        <v>5</v>
      </c>
      <c r="K583" s="8">
        <v>1</v>
      </c>
      <c r="L583" s="8">
        <v>7</v>
      </c>
      <c r="M583" s="8">
        <v>2</v>
      </c>
      <c r="N583" s="8">
        <v>1</v>
      </c>
      <c r="O583" s="8">
        <v>11</v>
      </c>
      <c r="P583" s="8">
        <v>5</v>
      </c>
      <c r="Q583" s="8">
        <v>3</v>
      </c>
      <c r="R583" s="8">
        <v>10</v>
      </c>
      <c r="S583" s="8">
        <v>5</v>
      </c>
      <c r="T583" s="8">
        <v>7</v>
      </c>
      <c r="U583" s="9">
        <v>1</v>
      </c>
    </row>
    <row r="584" spans="1:21">
      <c r="A584" s="5" t="s">
        <v>603</v>
      </c>
      <c r="B584" s="6">
        <v>0.42154239163837598</v>
      </c>
      <c r="C584" s="6">
        <v>0.50112780413703395</v>
      </c>
      <c r="D584" s="6">
        <v>1.9985141007896099</v>
      </c>
      <c r="E584" s="6">
        <v>1.4317679299878401</v>
      </c>
      <c r="F584" s="6">
        <v>1.57535929122115</v>
      </c>
      <c r="G584" s="6">
        <v>0.70538938704891496</v>
      </c>
      <c r="H584" s="6">
        <v>0.36629909517707898</v>
      </c>
      <c r="I584" s="7">
        <v>2</v>
      </c>
      <c r="J584" s="7">
        <v>4</v>
      </c>
      <c r="K584" s="8">
        <v>3</v>
      </c>
      <c r="L584" s="8">
        <v>5</v>
      </c>
      <c r="M584" s="8">
        <v>2</v>
      </c>
      <c r="N584" s="8">
        <v>1</v>
      </c>
      <c r="O584" s="8">
        <v>11</v>
      </c>
      <c r="P584" s="8">
        <v>5</v>
      </c>
      <c r="Q584" s="8">
        <v>3</v>
      </c>
      <c r="R584" s="8">
        <v>10</v>
      </c>
      <c r="S584" s="8">
        <v>5</v>
      </c>
      <c r="T584" s="8">
        <v>7</v>
      </c>
      <c r="U584" s="9">
        <v>1</v>
      </c>
    </row>
    <row r="585" spans="1:21">
      <c r="A585" s="5" t="s">
        <v>604</v>
      </c>
      <c r="B585" s="6">
        <v>0.34206968183539999</v>
      </c>
      <c r="C585" s="6">
        <v>1.46798236060827</v>
      </c>
      <c r="D585" s="6">
        <v>3.3533954459429598</v>
      </c>
      <c r="E585" s="6">
        <v>1.60582942098931</v>
      </c>
      <c r="F585" s="6">
        <v>0.102879336549802</v>
      </c>
      <c r="G585" s="6">
        <v>0.102820039185594</v>
      </c>
      <c r="H585" s="6">
        <v>2.50237148886659E-2</v>
      </c>
      <c r="I585" s="7">
        <v>0</v>
      </c>
      <c r="J585" s="7">
        <v>5</v>
      </c>
      <c r="K585" s="8">
        <v>0</v>
      </c>
      <c r="L585" s="8">
        <v>6</v>
      </c>
      <c r="M585" s="8">
        <v>2</v>
      </c>
      <c r="N585" s="8">
        <v>1</v>
      </c>
      <c r="O585" s="8">
        <v>11</v>
      </c>
      <c r="P585" s="8">
        <v>5</v>
      </c>
      <c r="Q585" s="8">
        <v>3</v>
      </c>
      <c r="R585" s="8">
        <v>10</v>
      </c>
      <c r="S585" s="8">
        <v>5</v>
      </c>
      <c r="T585" s="8">
        <v>7</v>
      </c>
      <c r="U585" s="9">
        <v>1</v>
      </c>
    </row>
    <row r="586" spans="1:21">
      <c r="A586" s="5" t="s">
        <v>605</v>
      </c>
      <c r="B586" s="6">
        <v>1.2495058924598299</v>
      </c>
      <c r="C586" s="6">
        <v>0.80653548743808701</v>
      </c>
      <c r="D586" s="6">
        <v>1.3932343875773301</v>
      </c>
      <c r="E586" s="6">
        <v>0.73831092876242799</v>
      </c>
      <c r="F586" s="6">
        <v>0.89372183897641</v>
      </c>
      <c r="G586" s="6">
        <v>0.59121376063984099</v>
      </c>
      <c r="H586" s="6">
        <v>1.3274777041460699</v>
      </c>
      <c r="I586" s="7">
        <v>0</v>
      </c>
      <c r="J586" s="7">
        <v>5</v>
      </c>
      <c r="K586" s="8">
        <v>0</v>
      </c>
      <c r="L586" s="8">
        <v>6</v>
      </c>
      <c r="M586" s="8">
        <v>2</v>
      </c>
      <c r="N586" s="8">
        <v>1</v>
      </c>
      <c r="O586" s="8">
        <v>11</v>
      </c>
      <c r="P586" s="8">
        <v>5</v>
      </c>
      <c r="Q586" s="8">
        <v>3</v>
      </c>
      <c r="R586" s="8">
        <v>10</v>
      </c>
      <c r="S586" s="8">
        <v>5</v>
      </c>
      <c r="T586" s="8">
        <v>7</v>
      </c>
      <c r="U586" s="9">
        <v>1</v>
      </c>
    </row>
    <row r="587" spans="1:21">
      <c r="A587" s="5" t="s">
        <v>606</v>
      </c>
      <c r="B587" s="6">
        <v>1.8180316014543299E-2</v>
      </c>
      <c r="C587" s="6">
        <v>1.6956367124651099</v>
      </c>
      <c r="D587" s="6">
        <v>1.6001265788499901</v>
      </c>
      <c r="E587" s="6">
        <v>0.67422645338182396</v>
      </c>
      <c r="F587" s="6">
        <v>0.88563495680711102</v>
      </c>
      <c r="G587" s="6">
        <v>1.66056018545672</v>
      </c>
      <c r="H587" s="6">
        <v>0.46563479702469601</v>
      </c>
      <c r="I587" s="7">
        <v>0</v>
      </c>
      <c r="J587" s="7">
        <v>5</v>
      </c>
      <c r="K587" s="8">
        <v>0</v>
      </c>
      <c r="L587" s="8">
        <v>6</v>
      </c>
      <c r="M587" s="8">
        <v>2</v>
      </c>
      <c r="N587" s="8">
        <v>1</v>
      </c>
      <c r="O587" s="8">
        <v>11</v>
      </c>
      <c r="P587" s="8">
        <v>5</v>
      </c>
      <c r="Q587" s="8">
        <v>3</v>
      </c>
      <c r="R587" s="8">
        <v>10</v>
      </c>
      <c r="S587" s="8">
        <v>5</v>
      </c>
      <c r="T587" s="8">
        <v>7</v>
      </c>
      <c r="U587" s="9">
        <v>1</v>
      </c>
    </row>
    <row r="588" spans="1:21">
      <c r="A588" s="5" t="s">
        <v>607</v>
      </c>
      <c r="B588" s="6">
        <v>1.7646939734892499</v>
      </c>
      <c r="C588" s="6">
        <v>1.2023687697694101</v>
      </c>
      <c r="D588" s="6">
        <v>1.9220937043116699</v>
      </c>
      <c r="E588" s="6">
        <v>0.84149756843620505</v>
      </c>
      <c r="F588" s="6">
        <v>0.555320638857281</v>
      </c>
      <c r="G588" s="6">
        <v>0.49612559016221702</v>
      </c>
      <c r="H588" s="6">
        <v>0.21789975497396499</v>
      </c>
      <c r="I588" s="7">
        <v>0</v>
      </c>
      <c r="J588" s="7">
        <v>5</v>
      </c>
      <c r="K588" s="8">
        <v>0</v>
      </c>
      <c r="L588" s="8">
        <v>6</v>
      </c>
      <c r="M588" s="8">
        <v>2</v>
      </c>
      <c r="N588" s="8">
        <v>1</v>
      </c>
      <c r="O588" s="8">
        <v>11</v>
      </c>
      <c r="P588" s="8">
        <v>5</v>
      </c>
      <c r="Q588" s="8">
        <v>3</v>
      </c>
      <c r="R588" s="8">
        <v>10</v>
      </c>
      <c r="S588" s="8">
        <v>5</v>
      </c>
      <c r="T588" s="8">
        <v>7</v>
      </c>
      <c r="U588" s="9">
        <v>1</v>
      </c>
    </row>
    <row r="589" spans="1:21">
      <c r="A589" s="5" t="s">
        <v>608</v>
      </c>
      <c r="B589" s="6">
        <v>1.7178168134629399</v>
      </c>
      <c r="C589" s="6">
        <v>0.93545301878596399</v>
      </c>
      <c r="D589" s="6">
        <v>1.9889731015182699</v>
      </c>
      <c r="E589" s="6">
        <v>1.0891652002566701</v>
      </c>
      <c r="F589" s="6">
        <v>0.16313262829194999</v>
      </c>
      <c r="G589" s="6">
        <v>0.95134624395239298</v>
      </c>
      <c r="H589" s="6">
        <v>0.15411299373180101</v>
      </c>
      <c r="I589" s="7">
        <v>0</v>
      </c>
      <c r="J589" s="7">
        <v>5</v>
      </c>
      <c r="K589" s="8">
        <v>0</v>
      </c>
      <c r="L589" s="8">
        <v>6</v>
      </c>
      <c r="M589" s="8">
        <v>2</v>
      </c>
      <c r="N589" s="8">
        <v>1</v>
      </c>
      <c r="O589" s="8">
        <v>11</v>
      </c>
      <c r="P589" s="8">
        <v>5</v>
      </c>
      <c r="Q589" s="8">
        <v>3</v>
      </c>
      <c r="R589" s="8">
        <v>10</v>
      </c>
      <c r="S589" s="8">
        <v>5</v>
      </c>
      <c r="T589" s="8">
        <v>7</v>
      </c>
      <c r="U589" s="9">
        <v>1</v>
      </c>
    </row>
    <row r="590" spans="1:21">
      <c r="A590" s="5" t="s">
        <v>609</v>
      </c>
      <c r="B590" s="6">
        <v>0.15822820769059101</v>
      </c>
      <c r="C590" s="6">
        <v>0.72631490660965803</v>
      </c>
      <c r="D590" s="6">
        <v>3.2025144250642099</v>
      </c>
      <c r="E590" s="6">
        <v>1.31080466026978</v>
      </c>
      <c r="F590" s="6">
        <v>0.63162224931522803</v>
      </c>
      <c r="G590" s="6">
        <v>0.57361121065195897</v>
      </c>
      <c r="H590" s="6">
        <v>0.39690434039857397</v>
      </c>
      <c r="I590" s="7">
        <v>0</v>
      </c>
      <c r="J590" s="7">
        <v>5</v>
      </c>
      <c r="K590" s="8">
        <v>0</v>
      </c>
      <c r="L590" s="8">
        <v>6</v>
      </c>
      <c r="M590" s="8">
        <v>2</v>
      </c>
      <c r="N590" s="8">
        <v>1</v>
      </c>
      <c r="O590" s="8">
        <v>11</v>
      </c>
      <c r="P590" s="8">
        <v>5</v>
      </c>
      <c r="Q590" s="8">
        <v>3</v>
      </c>
      <c r="R590" s="8">
        <v>10</v>
      </c>
      <c r="S590" s="8">
        <v>5</v>
      </c>
      <c r="T590" s="8">
        <v>7</v>
      </c>
      <c r="U590" s="9">
        <v>1</v>
      </c>
    </row>
    <row r="591" spans="1:21">
      <c r="A591" s="5" t="s">
        <v>610</v>
      </c>
      <c r="B591" s="6">
        <v>0.72942957739610603</v>
      </c>
      <c r="C591" s="6">
        <v>0.30108584339301703</v>
      </c>
      <c r="D591" s="6">
        <v>3.1751201714428099</v>
      </c>
      <c r="E591" s="6">
        <v>0.55529883199379504</v>
      </c>
      <c r="F591" s="6">
        <v>1.80447569341381</v>
      </c>
      <c r="G591" s="6">
        <v>0.338096701672851</v>
      </c>
      <c r="H591" s="6">
        <v>9.6493180687603097E-2</v>
      </c>
      <c r="I591" s="7">
        <v>0</v>
      </c>
      <c r="J591" s="7">
        <v>5</v>
      </c>
      <c r="K591" s="8">
        <v>0</v>
      </c>
      <c r="L591" s="8">
        <v>6</v>
      </c>
      <c r="M591" s="8">
        <v>2</v>
      </c>
      <c r="N591" s="8">
        <v>1</v>
      </c>
      <c r="O591" s="8">
        <v>11</v>
      </c>
      <c r="P591" s="8">
        <v>5</v>
      </c>
      <c r="Q591" s="8">
        <v>3</v>
      </c>
      <c r="R591" s="8">
        <v>10</v>
      </c>
      <c r="S591" s="8">
        <v>5</v>
      </c>
      <c r="T591" s="8">
        <v>7</v>
      </c>
      <c r="U591" s="9">
        <v>1</v>
      </c>
    </row>
    <row r="592" spans="1:21">
      <c r="A592" s="5" t="s">
        <v>611</v>
      </c>
      <c r="B592" s="6">
        <v>0.38538747263473</v>
      </c>
      <c r="C592" s="6">
        <v>1.2182747924213699</v>
      </c>
      <c r="D592" s="6">
        <v>2.4780707727144198</v>
      </c>
      <c r="E592" s="6">
        <v>1.1367512915804701</v>
      </c>
      <c r="F592" s="6">
        <v>0.69097100067750405</v>
      </c>
      <c r="G592" s="6">
        <v>0.54509203187753796</v>
      </c>
      <c r="H592" s="6">
        <v>0.54545263809396305</v>
      </c>
      <c r="I592" s="7">
        <v>0</v>
      </c>
      <c r="J592" s="7">
        <v>5</v>
      </c>
      <c r="K592" s="8">
        <v>0</v>
      </c>
      <c r="L592" s="8">
        <v>6</v>
      </c>
      <c r="M592" s="8">
        <v>2</v>
      </c>
      <c r="N592" s="8">
        <v>1</v>
      </c>
      <c r="O592" s="8">
        <v>11</v>
      </c>
      <c r="P592" s="8">
        <v>5</v>
      </c>
      <c r="Q592" s="8">
        <v>3</v>
      </c>
      <c r="R592" s="8">
        <v>10</v>
      </c>
      <c r="S592" s="8">
        <v>5</v>
      </c>
      <c r="T592" s="8">
        <v>7</v>
      </c>
      <c r="U592" s="9">
        <v>1</v>
      </c>
    </row>
    <row r="593" spans="1:21">
      <c r="A593" s="5" t="s">
        <v>612</v>
      </c>
      <c r="B593" s="6">
        <v>0.49784067879002603</v>
      </c>
      <c r="C593" s="6">
        <v>1.1790132905511901</v>
      </c>
      <c r="D593" s="6">
        <v>2.7526224949497302</v>
      </c>
      <c r="E593" s="6">
        <v>1.4652992686839099</v>
      </c>
      <c r="F593" s="6">
        <v>0.24994708122589299</v>
      </c>
      <c r="G593" s="6">
        <v>0.74041103063913105</v>
      </c>
      <c r="H593" s="6">
        <v>0.114866155160112</v>
      </c>
      <c r="I593" s="7">
        <v>0</v>
      </c>
      <c r="J593" s="7">
        <v>5</v>
      </c>
      <c r="K593" s="8">
        <v>0</v>
      </c>
      <c r="L593" s="8">
        <v>6</v>
      </c>
      <c r="M593" s="8">
        <v>2</v>
      </c>
      <c r="N593" s="8">
        <v>1</v>
      </c>
      <c r="O593" s="8">
        <v>11</v>
      </c>
      <c r="P593" s="8">
        <v>5</v>
      </c>
      <c r="Q593" s="8">
        <v>3</v>
      </c>
      <c r="R593" s="8">
        <v>10</v>
      </c>
      <c r="S593" s="8">
        <v>5</v>
      </c>
      <c r="T593" s="8">
        <v>7</v>
      </c>
      <c r="U593" s="9">
        <v>1</v>
      </c>
    </row>
    <row r="594" spans="1:21">
      <c r="A594" s="5" t="s">
        <v>613</v>
      </c>
      <c r="B594" s="6">
        <v>0.631081384713434</v>
      </c>
      <c r="C594" s="6">
        <v>0.398234831200245</v>
      </c>
      <c r="D594" s="6">
        <v>1.7837856104580401</v>
      </c>
      <c r="E594" s="6">
        <v>0.861380365962374</v>
      </c>
      <c r="F594" s="6">
        <v>1.7688815161140401</v>
      </c>
      <c r="G594" s="6">
        <v>0.56746857401385797</v>
      </c>
      <c r="H594" s="6">
        <v>0.98916771753800803</v>
      </c>
      <c r="I594" s="7">
        <v>0</v>
      </c>
      <c r="J594" s="7">
        <v>5</v>
      </c>
      <c r="K594" s="8">
        <v>0</v>
      </c>
      <c r="L594" s="8">
        <v>4</v>
      </c>
      <c r="M594" s="8">
        <v>2</v>
      </c>
      <c r="N594" s="8">
        <v>1</v>
      </c>
      <c r="O594" s="8">
        <v>11</v>
      </c>
      <c r="P594" s="8">
        <v>5</v>
      </c>
      <c r="Q594" s="8">
        <v>3</v>
      </c>
      <c r="R594" s="8">
        <v>10</v>
      </c>
      <c r="S594" s="8">
        <v>5</v>
      </c>
      <c r="T594" s="8">
        <v>7</v>
      </c>
      <c r="U594" s="9">
        <v>1</v>
      </c>
    </row>
    <row r="595" spans="1:21">
      <c r="A595" s="5" t="s">
        <v>614</v>
      </c>
      <c r="B595" s="6">
        <v>0.168143868787311</v>
      </c>
      <c r="C595" s="6">
        <v>0.618041809669019</v>
      </c>
      <c r="D595" s="6">
        <v>1.6665862397123801</v>
      </c>
      <c r="E595" s="6">
        <v>1.6604744870218699</v>
      </c>
      <c r="F595" s="6">
        <v>1.46126072902045</v>
      </c>
      <c r="G595" s="6">
        <v>0.23774080117145199</v>
      </c>
      <c r="H595" s="6">
        <v>1.1877520646175199</v>
      </c>
      <c r="I595" s="7">
        <v>2</v>
      </c>
      <c r="J595" s="7">
        <v>4</v>
      </c>
      <c r="K595" s="8">
        <v>3</v>
      </c>
      <c r="L595" s="8">
        <v>5</v>
      </c>
      <c r="M595" s="8">
        <v>2</v>
      </c>
      <c r="N595" s="8">
        <v>1</v>
      </c>
      <c r="O595" s="8">
        <v>11</v>
      </c>
      <c r="P595" s="8">
        <v>5</v>
      </c>
      <c r="Q595" s="8">
        <v>3</v>
      </c>
      <c r="R595" s="8">
        <v>10</v>
      </c>
      <c r="S595" s="8">
        <v>5</v>
      </c>
      <c r="T595" s="8">
        <v>7</v>
      </c>
      <c r="U595" s="9">
        <v>1</v>
      </c>
    </row>
    <row r="596" spans="1:21">
      <c r="A596" s="5" t="s">
        <v>615</v>
      </c>
      <c r="B596" s="6">
        <v>0.84758097701806701</v>
      </c>
      <c r="C596" s="6">
        <v>1.10613701242981</v>
      </c>
      <c r="D596" s="6">
        <v>1.5531962091283</v>
      </c>
      <c r="E596" s="6">
        <v>2.3784617262440602</v>
      </c>
      <c r="F596" s="6">
        <v>0.64486084127719101</v>
      </c>
      <c r="G596" s="6">
        <v>8.9725638775845107E-2</v>
      </c>
      <c r="H596" s="6">
        <v>0.38003759512673302</v>
      </c>
      <c r="I596" s="7">
        <v>2</v>
      </c>
      <c r="J596" s="7">
        <v>4</v>
      </c>
      <c r="K596" s="8">
        <v>3</v>
      </c>
      <c r="L596" s="8">
        <v>5</v>
      </c>
      <c r="M596" s="8">
        <v>2</v>
      </c>
      <c r="N596" s="8">
        <v>1</v>
      </c>
      <c r="O596" s="8">
        <v>11</v>
      </c>
      <c r="P596" s="8">
        <v>5</v>
      </c>
      <c r="Q596" s="8">
        <v>3</v>
      </c>
      <c r="R596" s="8">
        <v>10</v>
      </c>
      <c r="S596" s="8">
        <v>5</v>
      </c>
      <c r="T596" s="8">
        <v>7</v>
      </c>
      <c r="U596" s="9">
        <v>1</v>
      </c>
    </row>
    <row r="597" spans="1:21">
      <c r="A597" s="5" t="s">
        <v>616</v>
      </c>
      <c r="B597" s="6">
        <v>0.58622456167932002</v>
      </c>
      <c r="C597" s="6">
        <v>0.95536790980014297</v>
      </c>
      <c r="D597" s="6">
        <v>2.4397608743234498</v>
      </c>
      <c r="E597" s="6">
        <v>1.9887371042953199</v>
      </c>
      <c r="F597" s="6">
        <v>0.52076098527382797</v>
      </c>
      <c r="G597" s="6">
        <v>0.39651240224300399</v>
      </c>
      <c r="H597" s="6">
        <v>0.112636162384934</v>
      </c>
      <c r="I597" s="7">
        <v>0</v>
      </c>
      <c r="J597" s="7">
        <v>5</v>
      </c>
      <c r="K597" s="8">
        <v>0</v>
      </c>
      <c r="L597" s="8">
        <v>6</v>
      </c>
      <c r="M597" s="8">
        <v>2</v>
      </c>
      <c r="N597" s="8">
        <v>1</v>
      </c>
      <c r="O597" s="8">
        <v>11</v>
      </c>
      <c r="P597" s="8">
        <v>5</v>
      </c>
      <c r="Q597" s="8">
        <v>3</v>
      </c>
      <c r="R597" s="8">
        <v>10</v>
      </c>
      <c r="S597" s="8">
        <v>5</v>
      </c>
      <c r="T597" s="8">
        <v>7</v>
      </c>
      <c r="U597" s="9">
        <v>1</v>
      </c>
    </row>
    <row r="598" spans="1:21">
      <c r="A598" s="5" t="s">
        <v>617</v>
      </c>
      <c r="B598" s="6">
        <v>0.634725088240228</v>
      </c>
      <c r="C598" s="6">
        <v>1.40232182359431</v>
      </c>
      <c r="D598" s="6">
        <v>2.2184032310463602</v>
      </c>
      <c r="E598" s="6">
        <v>1.3093773269759199</v>
      </c>
      <c r="F598" s="6">
        <v>0.78182084482993996</v>
      </c>
      <c r="G598" s="6">
        <v>0.38220482617319801</v>
      </c>
      <c r="H598" s="6">
        <v>0.271146859140036</v>
      </c>
      <c r="I598" s="7">
        <v>0</v>
      </c>
      <c r="J598" s="7">
        <v>5</v>
      </c>
      <c r="K598" s="8">
        <v>0</v>
      </c>
      <c r="L598" s="8">
        <v>6</v>
      </c>
      <c r="M598" s="8">
        <v>2</v>
      </c>
      <c r="N598" s="8">
        <v>1</v>
      </c>
      <c r="O598" s="8">
        <v>11</v>
      </c>
      <c r="P598" s="8">
        <v>5</v>
      </c>
      <c r="Q598" s="8">
        <v>3</v>
      </c>
      <c r="R598" s="8">
        <v>10</v>
      </c>
      <c r="S598" s="8">
        <v>5</v>
      </c>
      <c r="T598" s="8">
        <v>7</v>
      </c>
      <c r="U598" s="9">
        <v>1</v>
      </c>
    </row>
    <row r="599" spans="1:21">
      <c r="A599" s="5" t="s">
        <v>618</v>
      </c>
      <c r="B599" s="6">
        <v>0.34054981550768099</v>
      </c>
      <c r="C599" s="6">
        <v>0.51298762970782696</v>
      </c>
      <c r="D599" s="6">
        <v>2.51349714267793</v>
      </c>
      <c r="E599" s="6">
        <v>0.92130995229788903</v>
      </c>
      <c r="F599" s="6">
        <v>1.6352430398829101</v>
      </c>
      <c r="G599" s="6">
        <v>0.88994477463510002</v>
      </c>
      <c r="H599" s="6">
        <v>0.18646764529066301</v>
      </c>
      <c r="I599" s="7">
        <v>0</v>
      </c>
      <c r="J599" s="7">
        <v>5</v>
      </c>
      <c r="K599" s="8">
        <v>0</v>
      </c>
      <c r="L599" s="8">
        <v>6</v>
      </c>
      <c r="M599" s="8">
        <v>2</v>
      </c>
      <c r="N599" s="8">
        <v>1</v>
      </c>
      <c r="O599" s="8">
        <v>11</v>
      </c>
      <c r="P599" s="8">
        <v>5</v>
      </c>
      <c r="Q599" s="8">
        <v>3</v>
      </c>
      <c r="R599" s="8">
        <v>10</v>
      </c>
      <c r="S599" s="8">
        <v>5</v>
      </c>
      <c r="T599" s="8">
        <v>7</v>
      </c>
      <c r="U599" s="9">
        <v>1</v>
      </c>
    </row>
    <row r="600" spans="1:21">
      <c r="A600" s="5" t="s">
        <v>619</v>
      </c>
      <c r="B600" s="6">
        <v>0.69278836136776401</v>
      </c>
      <c r="C600" s="6">
        <v>0.18761904881523001</v>
      </c>
      <c r="D600" s="6">
        <v>5.1768122179513902</v>
      </c>
      <c r="E600" s="6">
        <v>0.299947625150143</v>
      </c>
      <c r="F600" s="6">
        <v>0.37384408650544498</v>
      </c>
      <c r="G600" s="6">
        <v>0.16311473636806001</v>
      </c>
      <c r="H600" s="6">
        <v>0.105873923841972</v>
      </c>
      <c r="I600" s="7">
        <v>0</v>
      </c>
      <c r="J600" s="7">
        <v>5</v>
      </c>
      <c r="K600" s="8">
        <v>0</v>
      </c>
      <c r="L600" s="8">
        <v>6</v>
      </c>
      <c r="M600" s="8">
        <v>2</v>
      </c>
      <c r="N600" s="8">
        <v>1</v>
      </c>
      <c r="O600" s="8">
        <v>11</v>
      </c>
      <c r="P600" s="8">
        <v>5</v>
      </c>
      <c r="Q600" s="8">
        <v>3</v>
      </c>
      <c r="R600" s="8">
        <v>10</v>
      </c>
      <c r="S600" s="8">
        <v>5</v>
      </c>
      <c r="T600" s="8">
        <v>7</v>
      </c>
      <c r="U600" s="9">
        <v>1</v>
      </c>
    </row>
    <row r="601" spans="1:21">
      <c r="A601" s="5" t="s">
        <v>620</v>
      </c>
      <c r="B601" s="6">
        <v>0.93369434951291896</v>
      </c>
      <c r="C601" s="6"/>
      <c r="D601" s="6">
        <v>2.18819406018094</v>
      </c>
      <c r="E601" s="6">
        <v>0.34716944252058601</v>
      </c>
      <c r="F601" s="6">
        <v>2.3448851035821101</v>
      </c>
      <c r="G601" s="6">
        <v>0.112743892691314</v>
      </c>
      <c r="H601" s="6">
        <v>7.3313151512133606E-2</v>
      </c>
      <c r="I601" s="7">
        <v>0</v>
      </c>
      <c r="J601" s="7">
        <v>5</v>
      </c>
      <c r="K601" s="8">
        <v>0</v>
      </c>
      <c r="L601" s="8">
        <v>6</v>
      </c>
      <c r="M601" s="8">
        <v>2</v>
      </c>
      <c r="N601" s="8">
        <v>1</v>
      </c>
      <c r="O601" s="8">
        <v>11</v>
      </c>
      <c r="P601" s="8">
        <v>5</v>
      </c>
      <c r="Q601" s="8">
        <v>3</v>
      </c>
      <c r="R601" s="8">
        <v>10</v>
      </c>
      <c r="S601" s="8">
        <v>5</v>
      </c>
      <c r="T601" s="8">
        <v>7</v>
      </c>
      <c r="U601" s="9">
        <v>1</v>
      </c>
    </row>
    <row r="602" spans="1:21">
      <c r="A602" s="5" t="s">
        <v>621</v>
      </c>
      <c r="B602" s="6">
        <v>9.9459597207223402E-3</v>
      </c>
      <c r="C602" s="6">
        <v>1.5594560620208899</v>
      </c>
      <c r="D602" s="6">
        <v>2.80846194308518</v>
      </c>
      <c r="E602" s="6">
        <v>0.77978762253647405</v>
      </c>
      <c r="F602" s="6">
        <v>1.26168262387374</v>
      </c>
      <c r="G602" s="6">
        <v>0.37371579543410599</v>
      </c>
      <c r="H602" s="6">
        <v>0.206949993328889</v>
      </c>
      <c r="I602" s="7">
        <v>0</v>
      </c>
      <c r="J602" s="7">
        <v>5</v>
      </c>
      <c r="K602" s="8">
        <v>0</v>
      </c>
      <c r="L602" s="8">
        <v>6</v>
      </c>
      <c r="M602" s="8">
        <v>2</v>
      </c>
      <c r="N602" s="8">
        <v>1</v>
      </c>
      <c r="O602" s="8">
        <v>11</v>
      </c>
      <c r="P602" s="8">
        <v>5</v>
      </c>
      <c r="Q602" s="8">
        <v>3</v>
      </c>
      <c r="R602" s="8">
        <v>10</v>
      </c>
      <c r="S602" s="8">
        <v>5</v>
      </c>
      <c r="T602" s="8">
        <v>7</v>
      </c>
      <c r="U602" s="9">
        <v>1</v>
      </c>
    </row>
    <row r="603" spans="1:21">
      <c r="A603" s="5" t="s">
        <v>622</v>
      </c>
      <c r="B603" s="6">
        <v>0.44193184272803199</v>
      </c>
      <c r="C603" s="6">
        <v>0.23329132249076601</v>
      </c>
      <c r="D603" s="6">
        <v>2.1059938918980801</v>
      </c>
      <c r="E603" s="6">
        <v>1.76360640588647</v>
      </c>
      <c r="F603" s="6">
        <v>0.394229892006286</v>
      </c>
      <c r="G603" s="6">
        <v>0.83664363935639097</v>
      </c>
      <c r="H603" s="6">
        <v>1.2243030056339701</v>
      </c>
      <c r="I603" s="7">
        <v>2</v>
      </c>
      <c r="J603" s="7">
        <v>4</v>
      </c>
      <c r="K603" s="8">
        <v>3</v>
      </c>
      <c r="L603" s="8">
        <v>5</v>
      </c>
      <c r="M603" s="8">
        <v>2</v>
      </c>
      <c r="N603" s="8">
        <v>1</v>
      </c>
      <c r="O603" s="8">
        <v>11</v>
      </c>
      <c r="P603" s="8">
        <v>5</v>
      </c>
      <c r="Q603" s="8">
        <v>3</v>
      </c>
      <c r="R603" s="8">
        <v>10</v>
      </c>
      <c r="S603" s="8">
        <v>5</v>
      </c>
      <c r="T603" s="8">
        <v>7</v>
      </c>
      <c r="U603" s="9">
        <v>1</v>
      </c>
    </row>
    <row r="604" spans="1:21">
      <c r="A604" s="5" t="s">
        <v>623</v>
      </c>
      <c r="B604" s="6">
        <v>1.5094925034787301</v>
      </c>
      <c r="C604" s="6">
        <v>1.6212048078219701</v>
      </c>
      <c r="D604" s="6">
        <v>1.82585838178093</v>
      </c>
      <c r="E604" s="6">
        <v>3.6658961229311199E-2</v>
      </c>
      <c r="F604" s="6">
        <v>1.22283404469882</v>
      </c>
      <c r="G604" s="6">
        <v>0.64754530997670001</v>
      </c>
      <c r="H604" s="6">
        <v>0.136405991013546</v>
      </c>
      <c r="I604" s="7">
        <v>0</v>
      </c>
      <c r="J604" s="7">
        <v>5</v>
      </c>
      <c r="K604" s="8">
        <v>0</v>
      </c>
      <c r="L604" s="8">
        <v>6</v>
      </c>
      <c r="M604" s="8">
        <v>2</v>
      </c>
      <c r="N604" s="8">
        <v>1</v>
      </c>
      <c r="O604" s="8">
        <v>11</v>
      </c>
      <c r="P604" s="8">
        <v>5</v>
      </c>
      <c r="Q604" s="8">
        <v>3</v>
      </c>
      <c r="R604" s="8">
        <v>10</v>
      </c>
      <c r="S604" s="8">
        <v>5</v>
      </c>
      <c r="T604" s="8">
        <v>7</v>
      </c>
      <c r="U604" s="9">
        <v>1</v>
      </c>
    </row>
    <row r="605" spans="1:21">
      <c r="A605" s="5" t="s">
        <v>624</v>
      </c>
      <c r="B605" s="6">
        <v>1.3678871434164199</v>
      </c>
      <c r="C605" s="6">
        <v>1.06769256561038</v>
      </c>
      <c r="D605" s="6">
        <v>1.47763672767998</v>
      </c>
      <c r="E605" s="6">
        <v>0.808279300808597</v>
      </c>
      <c r="F605" s="6">
        <v>0.81276080129263995</v>
      </c>
      <c r="G605" s="6">
        <v>0.827150249943713</v>
      </c>
      <c r="H605" s="6">
        <v>0.63859321124826696</v>
      </c>
      <c r="I605" s="7">
        <v>0</v>
      </c>
      <c r="J605" s="7">
        <v>5</v>
      </c>
      <c r="K605" s="8">
        <v>0</v>
      </c>
      <c r="L605" s="8">
        <v>6</v>
      </c>
      <c r="M605" s="8">
        <v>2</v>
      </c>
      <c r="N605" s="8">
        <v>1</v>
      </c>
      <c r="O605" s="8">
        <v>11</v>
      </c>
      <c r="P605" s="8">
        <v>5</v>
      </c>
      <c r="Q605" s="8">
        <v>3</v>
      </c>
      <c r="R605" s="8">
        <v>10</v>
      </c>
      <c r="S605" s="8">
        <v>5</v>
      </c>
      <c r="T605" s="8">
        <v>7</v>
      </c>
      <c r="U605" s="9">
        <v>1</v>
      </c>
    </row>
    <row r="606" spans="1:21">
      <c r="A606" s="5" t="s">
        <v>625</v>
      </c>
      <c r="B606" s="6">
        <v>7.34155235564843E-2</v>
      </c>
      <c r="C606" s="6">
        <v>1.31810305883364</v>
      </c>
      <c r="D606" s="6">
        <v>2.6071403207579502</v>
      </c>
      <c r="E606" s="6">
        <v>1.1975917148456601</v>
      </c>
      <c r="F606" s="6">
        <v>0.58126736409595503</v>
      </c>
      <c r="G606" s="6">
        <v>0.77627066960539204</v>
      </c>
      <c r="H606" s="6">
        <v>0.44621134830491699</v>
      </c>
      <c r="I606" s="7">
        <v>0</v>
      </c>
      <c r="J606" s="7">
        <v>5</v>
      </c>
      <c r="K606" s="8">
        <v>0</v>
      </c>
      <c r="L606" s="8">
        <v>6</v>
      </c>
      <c r="M606" s="8">
        <v>2</v>
      </c>
      <c r="N606" s="8">
        <v>1</v>
      </c>
      <c r="O606" s="8">
        <v>11</v>
      </c>
      <c r="P606" s="8">
        <v>5</v>
      </c>
      <c r="Q606" s="8">
        <v>3</v>
      </c>
      <c r="R606" s="8">
        <v>10</v>
      </c>
      <c r="S606" s="8">
        <v>5</v>
      </c>
      <c r="T606" s="8">
        <v>7</v>
      </c>
      <c r="U606" s="9">
        <v>1</v>
      </c>
    </row>
    <row r="607" spans="1:21">
      <c r="A607" s="5" t="s">
        <v>626</v>
      </c>
      <c r="B607" s="6">
        <v>0.77676520973785201</v>
      </c>
      <c r="C607" s="6">
        <v>1.94971443514944</v>
      </c>
      <c r="D607" s="6">
        <v>2.9100753114505702</v>
      </c>
      <c r="E607" s="6">
        <v>4.8927935156857803E-2</v>
      </c>
      <c r="F607" s="6">
        <v>0.89560699331391103</v>
      </c>
      <c r="G607" s="6">
        <v>0.399278500307513</v>
      </c>
      <c r="H607" s="6">
        <v>1.9631614883855401E-2</v>
      </c>
      <c r="I607" s="7">
        <v>0</v>
      </c>
      <c r="J607" s="7">
        <v>5</v>
      </c>
      <c r="K607" s="8">
        <v>0</v>
      </c>
      <c r="L607" s="8">
        <v>6</v>
      </c>
      <c r="M607" s="8">
        <v>2</v>
      </c>
      <c r="N607" s="8">
        <v>1</v>
      </c>
      <c r="O607" s="8">
        <v>11</v>
      </c>
      <c r="P607" s="8">
        <v>5</v>
      </c>
      <c r="Q607" s="8">
        <v>3</v>
      </c>
      <c r="R607" s="8">
        <v>10</v>
      </c>
      <c r="S607" s="8">
        <v>5</v>
      </c>
      <c r="T607" s="8">
        <v>7</v>
      </c>
      <c r="U607" s="9">
        <v>1</v>
      </c>
    </row>
    <row r="608" spans="1:21">
      <c r="A608" s="5" t="s">
        <v>627</v>
      </c>
      <c r="B608" s="6">
        <v>1.3031715681318501</v>
      </c>
      <c r="C608" s="6"/>
      <c r="D608" s="6">
        <v>1.2452079632727699</v>
      </c>
      <c r="E608" s="6">
        <v>0.92879738404851098</v>
      </c>
      <c r="F608" s="6">
        <v>1.7919887592605801</v>
      </c>
      <c r="G608" s="6">
        <v>0.19393197847197699</v>
      </c>
      <c r="H608" s="6">
        <v>0.53690234681430005</v>
      </c>
      <c r="I608" s="7">
        <v>0</v>
      </c>
      <c r="J608" s="7">
        <v>5</v>
      </c>
      <c r="K608" s="8">
        <v>0</v>
      </c>
      <c r="L608" s="8">
        <v>6</v>
      </c>
      <c r="M608" s="8">
        <v>2</v>
      </c>
      <c r="N608" s="8">
        <v>1</v>
      </c>
      <c r="O608" s="8">
        <v>11</v>
      </c>
      <c r="P608" s="8">
        <v>5</v>
      </c>
      <c r="Q608" s="8">
        <v>3</v>
      </c>
      <c r="R608" s="8">
        <v>10</v>
      </c>
      <c r="S608" s="8">
        <v>5</v>
      </c>
      <c r="T608" s="8">
        <v>7</v>
      </c>
      <c r="U608" s="9">
        <v>14</v>
      </c>
    </row>
    <row r="609" spans="1:21">
      <c r="A609" s="5" t="s">
        <v>628</v>
      </c>
      <c r="B609" s="6">
        <v>1.1207288342511801</v>
      </c>
      <c r="C609" s="6">
        <v>0.90146411916701696</v>
      </c>
      <c r="D609" s="6">
        <v>1.20314889737157</v>
      </c>
      <c r="E609" s="6">
        <v>1.42098162938045</v>
      </c>
      <c r="F609" s="6">
        <v>1.69129202768481</v>
      </c>
      <c r="G609" s="6">
        <v>0.44951548943502201</v>
      </c>
      <c r="H609" s="6">
        <v>0.21286900270995299</v>
      </c>
      <c r="I609" s="7">
        <v>0</v>
      </c>
      <c r="J609" s="7">
        <v>5</v>
      </c>
      <c r="K609" s="8">
        <v>0</v>
      </c>
      <c r="L609" s="8">
        <v>6</v>
      </c>
      <c r="M609" s="8">
        <v>2</v>
      </c>
      <c r="N609" s="8">
        <v>1</v>
      </c>
      <c r="O609" s="8">
        <v>11</v>
      </c>
      <c r="P609" s="8">
        <v>5</v>
      </c>
      <c r="Q609" s="8">
        <v>3</v>
      </c>
      <c r="R609" s="8">
        <v>10</v>
      </c>
      <c r="S609" s="8">
        <v>5</v>
      </c>
      <c r="T609" s="8">
        <v>7</v>
      </c>
      <c r="U609" s="9">
        <v>14</v>
      </c>
    </row>
    <row r="610" spans="1:21">
      <c r="A610" s="5" t="s">
        <v>629</v>
      </c>
      <c r="B610" s="6">
        <v>0.92584092641827398</v>
      </c>
      <c r="C610" s="6">
        <v>1.12557180755818</v>
      </c>
      <c r="D610" s="6">
        <v>1.20654577343942</v>
      </c>
      <c r="E610" s="6">
        <v>1.3433192693471601</v>
      </c>
      <c r="F610" s="6">
        <v>0.94250031125492395</v>
      </c>
      <c r="G610" s="6"/>
      <c r="H610" s="6">
        <v>0.45622191198204498</v>
      </c>
      <c r="I610" s="7">
        <v>0</v>
      </c>
      <c r="J610" s="7">
        <v>5</v>
      </c>
      <c r="K610" s="8">
        <v>0</v>
      </c>
      <c r="L610" s="8">
        <v>6</v>
      </c>
      <c r="M610" s="8">
        <v>2</v>
      </c>
      <c r="N610" s="8">
        <v>1</v>
      </c>
      <c r="O610" s="8">
        <v>11</v>
      </c>
      <c r="P610" s="8">
        <v>5</v>
      </c>
      <c r="Q610" s="8">
        <v>3</v>
      </c>
      <c r="R610" s="8">
        <v>10</v>
      </c>
      <c r="S610" s="8">
        <v>5</v>
      </c>
      <c r="T610" s="8">
        <v>7</v>
      </c>
      <c r="U610" s="9">
        <v>15</v>
      </c>
    </row>
    <row r="611" spans="1:21">
      <c r="A611" s="5" t="s">
        <v>630</v>
      </c>
      <c r="B611" s="6">
        <v>0.57266272704920895</v>
      </c>
      <c r="C611" s="6">
        <v>1.82552895459973</v>
      </c>
      <c r="D611" s="6">
        <v>1.0684281778404801</v>
      </c>
      <c r="E611" s="6">
        <v>0.65542544246080903</v>
      </c>
      <c r="F611" s="6">
        <v>1.41616763548457</v>
      </c>
      <c r="G611" s="6">
        <v>0.39274601478084598</v>
      </c>
      <c r="H611" s="6">
        <v>1.0690410477843599</v>
      </c>
      <c r="I611" s="7">
        <v>0</v>
      </c>
      <c r="J611" s="7">
        <v>5</v>
      </c>
      <c r="K611" s="8">
        <v>0</v>
      </c>
      <c r="L611" s="8">
        <v>6</v>
      </c>
      <c r="M611" s="8">
        <v>2</v>
      </c>
      <c r="N611" s="8">
        <v>1</v>
      </c>
      <c r="O611" s="8">
        <v>11</v>
      </c>
      <c r="P611" s="8">
        <v>5</v>
      </c>
      <c r="Q611" s="8">
        <v>3</v>
      </c>
      <c r="R611" s="8">
        <v>10</v>
      </c>
      <c r="S611" s="8">
        <v>5</v>
      </c>
      <c r="T611" s="8">
        <v>7</v>
      </c>
      <c r="U611" s="9">
        <v>15</v>
      </c>
    </row>
    <row r="612" spans="1:21">
      <c r="A612" s="5" t="s">
        <v>631</v>
      </c>
      <c r="B612" s="6">
        <v>1.1431656421535299</v>
      </c>
      <c r="C612" s="6">
        <v>1.4459484145660899</v>
      </c>
      <c r="D612" s="6">
        <v>1.58753400141703</v>
      </c>
      <c r="E612" s="6">
        <v>0.466435434058392</v>
      </c>
      <c r="F612" s="6">
        <v>0.266891802389077</v>
      </c>
      <c r="G612" s="6">
        <v>1.66869437670108</v>
      </c>
      <c r="H612" s="6">
        <v>0.42133032871479997</v>
      </c>
      <c r="I612" s="7">
        <v>0</v>
      </c>
      <c r="J612" s="7">
        <v>5</v>
      </c>
      <c r="K612" s="8">
        <v>0</v>
      </c>
      <c r="L612" s="8">
        <v>6</v>
      </c>
      <c r="M612" s="8">
        <v>2</v>
      </c>
      <c r="N612" s="8">
        <v>1</v>
      </c>
      <c r="O612" s="8">
        <v>11</v>
      </c>
      <c r="P612" s="8">
        <v>5</v>
      </c>
      <c r="Q612" s="8">
        <v>3</v>
      </c>
      <c r="R612" s="8">
        <v>10</v>
      </c>
      <c r="S612" s="8">
        <v>5</v>
      </c>
      <c r="T612" s="8">
        <v>7</v>
      </c>
      <c r="U612" s="9">
        <v>15</v>
      </c>
    </row>
    <row r="613" spans="1:21">
      <c r="A613" s="5" t="s">
        <v>632</v>
      </c>
      <c r="B613" s="6">
        <v>1.50642788825855</v>
      </c>
      <c r="C613" s="6">
        <v>1.5310763571838799</v>
      </c>
      <c r="D613" s="6"/>
      <c r="E613" s="6">
        <v>0.57153742841135902</v>
      </c>
      <c r="F613" s="6"/>
      <c r="G613" s="6"/>
      <c r="H613" s="6">
        <v>0.39095832614621301</v>
      </c>
      <c r="I613" s="7">
        <v>0</v>
      </c>
      <c r="J613" s="7">
        <v>5</v>
      </c>
      <c r="K613" s="8">
        <v>0</v>
      </c>
      <c r="L613" s="8">
        <v>6</v>
      </c>
      <c r="M613" s="8">
        <v>2</v>
      </c>
      <c r="N613" s="8">
        <v>1</v>
      </c>
      <c r="O613" s="8">
        <v>11</v>
      </c>
      <c r="P613" s="8">
        <v>5</v>
      </c>
      <c r="Q613" s="8">
        <v>3</v>
      </c>
      <c r="R613" s="8">
        <v>10</v>
      </c>
      <c r="S613" s="8">
        <v>5</v>
      </c>
      <c r="T613" s="8">
        <v>7</v>
      </c>
      <c r="U613" s="9">
        <v>15</v>
      </c>
    </row>
    <row r="614" spans="1:21">
      <c r="A614" s="5" t="s">
        <v>633</v>
      </c>
      <c r="B614" s="6">
        <v>1.1489957967739699</v>
      </c>
      <c r="C614" s="6">
        <v>1.6708683050203399</v>
      </c>
      <c r="D614" s="6">
        <v>1.07100503377956</v>
      </c>
      <c r="E614" s="6"/>
      <c r="F614" s="6">
        <v>1.13992490188528</v>
      </c>
      <c r="G614" s="6">
        <v>0.46070358005784401</v>
      </c>
      <c r="H614" s="6">
        <v>0.50850238248300095</v>
      </c>
      <c r="I614" s="7">
        <v>0</v>
      </c>
      <c r="J614" s="7">
        <v>5</v>
      </c>
      <c r="K614" s="8">
        <v>0</v>
      </c>
      <c r="L614" s="8">
        <v>6</v>
      </c>
      <c r="M614" s="8">
        <v>2</v>
      </c>
      <c r="N614" s="8">
        <v>1</v>
      </c>
      <c r="O614" s="8">
        <v>11</v>
      </c>
      <c r="P614" s="8">
        <v>5</v>
      </c>
      <c r="Q614" s="8">
        <v>3</v>
      </c>
      <c r="R614" s="8">
        <v>10</v>
      </c>
      <c r="S614" s="8">
        <v>5</v>
      </c>
      <c r="T614" s="8">
        <v>7</v>
      </c>
      <c r="U614" s="9">
        <v>15</v>
      </c>
    </row>
    <row r="615" spans="1:21">
      <c r="A615" s="5" t="s">
        <v>634</v>
      </c>
      <c r="B615" s="6">
        <v>1.24796285877366</v>
      </c>
      <c r="C615" s="6">
        <v>1.6144031290251899</v>
      </c>
      <c r="D615" s="6">
        <v>1.1395484854632401</v>
      </c>
      <c r="E615" s="6">
        <v>1.41287830039873</v>
      </c>
      <c r="F615" s="6"/>
      <c r="G615" s="6">
        <v>0.380531416535901</v>
      </c>
      <c r="H615" s="6">
        <v>0.20467580980327499</v>
      </c>
      <c r="I615" s="7">
        <v>0</v>
      </c>
      <c r="J615" s="7">
        <v>5</v>
      </c>
      <c r="K615" s="8">
        <v>0</v>
      </c>
      <c r="L615" s="8">
        <v>6</v>
      </c>
      <c r="M615" s="8">
        <v>2</v>
      </c>
      <c r="N615" s="8">
        <v>1</v>
      </c>
      <c r="O615" s="8">
        <v>11</v>
      </c>
      <c r="P615" s="8">
        <v>5</v>
      </c>
      <c r="Q615" s="8">
        <v>3</v>
      </c>
      <c r="R615" s="8">
        <v>10</v>
      </c>
      <c r="S615" s="8">
        <v>5</v>
      </c>
      <c r="T615" s="8">
        <v>7</v>
      </c>
      <c r="U615" s="9">
        <v>15</v>
      </c>
    </row>
    <row r="616" spans="1:21">
      <c r="A616" s="5" t="s">
        <v>635</v>
      </c>
      <c r="B616" s="6">
        <v>0.44311433030186098</v>
      </c>
      <c r="C616" s="6">
        <v>1.5004470013892</v>
      </c>
      <c r="D616" s="6">
        <v>1.1928957282860899</v>
      </c>
      <c r="E616" s="6">
        <v>1.96196118472581</v>
      </c>
      <c r="F616" s="6">
        <v>0.83899635672672801</v>
      </c>
      <c r="G616" s="6">
        <v>0.93511307751056105</v>
      </c>
      <c r="H616" s="6">
        <v>0.12747232105975301</v>
      </c>
      <c r="I616" s="7">
        <v>0</v>
      </c>
      <c r="J616" s="7">
        <v>5</v>
      </c>
      <c r="K616" s="8">
        <v>0</v>
      </c>
      <c r="L616" s="8">
        <v>6</v>
      </c>
      <c r="M616" s="8">
        <v>2</v>
      </c>
      <c r="N616" s="8">
        <v>1</v>
      </c>
      <c r="O616" s="8">
        <v>11</v>
      </c>
      <c r="P616" s="8">
        <v>5</v>
      </c>
      <c r="Q616" s="8">
        <v>3</v>
      </c>
      <c r="R616" s="8">
        <v>10</v>
      </c>
      <c r="S616" s="8">
        <v>5</v>
      </c>
      <c r="T616" s="8">
        <v>7</v>
      </c>
      <c r="U616" s="9">
        <v>15</v>
      </c>
    </row>
    <row r="617" spans="1:21">
      <c r="A617" s="5" t="s">
        <v>636</v>
      </c>
      <c r="B617" s="6">
        <v>1.41015816915361</v>
      </c>
      <c r="C617" s="6">
        <v>1.4283612275054101</v>
      </c>
      <c r="D617" s="6">
        <v>1.0459772817336801</v>
      </c>
      <c r="E617" s="6">
        <v>0.755172281108768</v>
      </c>
      <c r="F617" s="6">
        <v>0.89665816299842205</v>
      </c>
      <c r="G617" s="6">
        <v>0.87524619399398995</v>
      </c>
      <c r="H617" s="6">
        <v>0.58842668350611005</v>
      </c>
      <c r="I617" s="7">
        <v>0</v>
      </c>
      <c r="J617" s="7">
        <v>5</v>
      </c>
      <c r="K617" s="8">
        <v>0</v>
      </c>
      <c r="L617" s="8">
        <v>6</v>
      </c>
      <c r="M617" s="8">
        <v>2</v>
      </c>
      <c r="N617" s="8">
        <v>1</v>
      </c>
      <c r="O617" s="8">
        <v>11</v>
      </c>
      <c r="P617" s="8">
        <v>5</v>
      </c>
      <c r="Q617" s="8">
        <v>3</v>
      </c>
      <c r="R617" s="8">
        <v>10</v>
      </c>
      <c r="S617" s="8">
        <v>5</v>
      </c>
      <c r="T617" s="8">
        <v>7</v>
      </c>
      <c r="U617" s="9">
        <v>15</v>
      </c>
    </row>
    <row r="618" spans="1:21">
      <c r="A618" s="5" t="s">
        <v>637</v>
      </c>
      <c r="B618" s="6">
        <v>0.89355547163375004</v>
      </c>
      <c r="C618" s="6">
        <v>1.1756260569749699</v>
      </c>
      <c r="D618" s="6">
        <v>1.1485480167920099</v>
      </c>
      <c r="E618" s="6">
        <v>1.6491094166495699</v>
      </c>
      <c r="F618" s="6">
        <v>0.93350022812353695</v>
      </c>
      <c r="G618" s="6">
        <v>1.0967182326407501</v>
      </c>
      <c r="H618" s="6">
        <v>0.102942577185407</v>
      </c>
      <c r="I618" s="7">
        <v>0</v>
      </c>
      <c r="J618" s="7">
        <v>5</v>
      </c>
      <c r="K618" s="8">
        <v>0</v>
      </c>
      <c r="L618" s="8">
        <v>6</v>
      </c>
      <c r="M618" s="8">
        <v>2</v>
      </c>
      <c r="N618" s="8">
        <v>1</v>
      </c>
      <c r="O618" s="8">
        <v>11</v>
      </c>
      <c r="P618" s="8">
        <v>5</v>
      </c>
      <c r="Q618" s="8">
        <v>3</v>
      </c>
      <c r="R618" s="8">
        <v>10</v>
      </c>
      <c r="S618" s="8">
        <v>5</v>
      </c>
      <c r="T618" s="8">
        <v>7</v>
      </c>
      <c r="U618" s="9">
        <v>15</v>
      </c>
    </row>
    <row r="619" spans="1:21">
      <c r="A619" s="5" t="s">
        <v>638</v>
      </c>
      <c r="B619" s="6">
        <v>1.00484552447237</v>
      </c>
      <c r="C619" s="6">
        <v>1.54059167313947</v>
      </c>
      <c r="D619" s="6">
        <v>0.90642478140418603</v>
      </c>
      <c r="E619" s="6">
        <v>0.18005622127549301</v>
      </c>
      <c r="F619" s="6">
        <v>1.6510214391651801</v>
      </c>
      <c r="G619" s="6">
        <v>1.2949340346165501</v>
      </c>
      <c r="H619" s="6">
        <v>0.42212632592674698</v>
      </c>
      <c r="I619" s="7">
        <v>0</v>
      </c>
      <c r="J619" s="7">
        <v>5</v>
      </c>
      <c r="K619" s="8">
        <v>0</v>
      </c>
      <c r="L619" s="8">
        <v>6</v>
      </c>
      <c r="M619" s="8">
        <v>2</v>
      </c>
      <c r="N619" s="8">
        <v>1</v>
      </c>
      <c r="O619" s="8">
        <v>11</v>
      </c>
      <c r="P619" s="8">
        <v>5</v>
      </c>
      <c r="Q619" s="8">
        <v>3</v>
      </c>
      <c r="R619" s="8">
        <v>10</v>
      </c>
      <c r="S619" s="8">
        <v>5</v>
      </c>
      <c r="T619" s="8">
        <v>7</v>
      </c>
      <c r="U619" s="9">
        <v>15</v>
      </c>
    </row>
    <row r="620" spans="1:21">
      <c r="A620" s="5" t="s">
        <v>639</v>
      </c>
      <c r="B620" s="6">
        <v>1.0848013853569101</v>
      </c>
      <c r="C620" s="6">
        <v>1.3130498733157101</v>
      </c>
      <c r="D620" s="6">
        <v>1.1067069863993499</v>
      </c>
      <c r="E620" s="6">
        <v>1.31974868767579</v>
      </c>
      <c r="F620" s="6">
        <v>0.890538749915185</v>
      </c>
      <c r="G620" s="6">
        <v>0.91627448665433597</v>
      </c>
      <c r="H620" s="6">
        <v>0.36887983068270602</v>
      </c>
      <c r="I620" s="7">
        <v>0</v>
      </c>
      <c r="J620" s="7">
        <v>5</v>
      </c>
      <c r="K620" s="8">
        <v>0</v>
      </c>
      <c r="L620" s="8">
        <v>6</v>
      </c>
      <c r="M620" s="8">
        <v>2</v>
      </c>
      <c r="N620" s="8">
        <v>1</v>
      </c>
      <c r="O620" s="8">
        <v>11</v>
      </c>
      <c r="P620" s="8">
        <v>5</v>
      </c>
      <c r="Q620" s="8">
        <v>3</v>
      </c>
      <c r="R620" s="8">
        <v>10</v>
      </c>
      <c r="S620" s="8">
        <v>5</v>
      </c>
      <c r="T620" s="8">
        <v>7</v>
      </c>
      <c r="U620" s="9">
        <v>15</v>
      </c>
    </row>
    <row r="621" spans="1:21">
      <c r="A621" s="5" t="s">
        <v>640</v>
      </c>
      <c r="B621" s="6">
        <v>1.5486778184321</v>
      </c>
      <c r="C621" s="6">
        <v>1.3527873677634299</v>
      </c>
      <c r="D621" s="6">
        <v>1.3420859825073099</v>
      </c>
      <c r="E621" s="6">
        <v>0.81620013329932695</v>
      </c>
      <c r="F621" s="6">
        <v>0.48926305083646199</v>
      </c>
      <c r="G621" s="6">
        <v>0.610142724176304</v>
      </c>
      <c r="H621" s="6">
        <v>0.84084292298506103</v>
      </c>
      <c r="I621" s="7">
        <v>0</v>
      </c>
      <c r="J621" s="7">
        <v>5</v>
      </c>
      <c r="K621" s="8">
        <v>0</v>
      </c>
      <c r="L621" s="8">
        <v>6</v>
      </c>
      <c r="M621" s="8">
        <v>2</v>
      </c>
      <c r="N621" s="8">
        <v>1</v>
      </c>
      <c r="O621" s="8">
        <v>11</v>
      </c>
      <c r="P621" s="8">
        <v>5</v>
      </c>
      <c r="Q621" s="8">
        <v>3</v>
      </c>
      <c r="R621" s="8">
        <v>10</v>
      </c>
      <c r="S621" s="8">
        <v>5</v>
      </c>
      <c r="T621" s="8">
        <v>7</v>
      </c>
      <c r="U621" s="9">
        <v>15</v>
      </c>
    </row>
    <row r="622" spans="1:21">
      <c r="A622" s="5" t="s">
        <v>641</v>
      </c>
      <c r="B622" s="6">
        <v>1.2259214711223501</v>
      </c>
      <c r="C622" s="6">
        <v>1.53034711809155</v>
      </c>
      <c r="D622" s="6">
        <v>1.3654773649215799</v>
      </c>
      <c r="E622" s="6">
        <v>0.747342327515084</v>
      </c>
      <c r="F622" s="6">
        <v>0.76349600555773101</v>
      </c>
      <c r="G622" s="6">
        <v>0.77273672007767402</v>
      </c>
      <c r="H622" s="6">
        <v>0.59467899271402802</v>
      </c>
      <c r="I622" s="7">
        <v>0</v>
      </c>
      <c r="J622" s="7">
        <v>5</v>
      </c>
      <c r="K622" s="8">
        <v>0</v>
      </c>
      <c r="L622" s="8">
        <v>6</v>
      </c>
      <c r="M622" s="8">
        <v>2</v>
      </c>
      <c r="N622" s="8">
        <v>1</v>
      </c>
      <c r="O622" s="8">
        <v>11</v>
      </c>
      <c r="P622" s="8">
        <v>5</v>
      </c>
      <c r="Q622" s="8">
        <v>3</v>
      </c>
      <c r="R622" s="8">
        <v>10</v>
      </c>
      <c r="S622" s="8">
        <v>5</v>
      </c>
      <c r="T622" s="8">
        <v>7</v>
      </c>
      <c r="U622" s="9">
        <v>15</v>
      </c>
    </row>
    <row r="623" spans="1:21">
      <c r="A623" s="5" t="s">
        <v>642</v>
      </c>
      <c r="B623" s="6">
        <v>0.61829367479129704</v>
      </c>
      <c r="C623" s="6">
        <v>1.5544634386013001</v>
      </c>
      <c r="D623" s="6">
        <v>1.0104312270659199</v>
      </c>
      <c r="E623" s="6">
        <v>1.04084807258306</v>
      </c>
      <c r="F623" s="6">
        <v>0.89006660752935296</v>
      </c>
      <c r="G623" s="6">
        <v>0.75520586670780099</v>
      </c>
      <c r="H623" s="6">
        <v>1.13069111272127</v>
      </c>
      <c r="I623" s="7">
        <v>0</v>
      </c>
      <c r="J623" s="7">
        <v>5</v>
      </c>
      <c r="K623" s="8">
        <v>0</v>
      </c>
      <c r="L623" s="8">
        <v>6</v>
      </c>
      <c r="M623" s="8">
        <v>2</v>
      </c>
      <c r="N623" s="8">
        <v>1</v>
      </c>
      <c r="O623" s="8">
        <v>11</v>
      </c>
      <c r="P623" s="8">
        <v>5</v>
      </c>
      <c r="Q623" s="8">
        <v>3</v>
      </c>
      <c r="R623" s="8">
        <v>10</v>
      </c>
      <c r="S623" s="8">
        <v>5</v>
      </c>
      <c r="T623" s="8">
        <v>7</v>
      </c>
      <c r="U623" s="9">
        <v>15</v>
      </c>
    </row>
    <row r="624" spans="1:21">
      <c r="A624" s="5" t="s">
        <v>643</v>
      </c>
      <c r="B624" s="6">
        <v>0.50218713532357395</v>
      </c>
      <c r="C624" s="6">
        <v>0.88832407639925004</v>
      </c>
      <c r="D624" s="6">
        <v>1.5587369085779299</v>
      </c>
      <c r="E624" s="6">
        <v>0.73497302317680202</v>
      </c>
      <c r="F624" s="6"/>
      <c r="G624" s="6">
        <v>0.92118511529314395</v>
      </c>
      <c r="H624" s="6">
        <v>1.3945937412292999</v>
      </c>
      <c r="I624" s="7">
        <v>0</v>
      </c>
      <c r="J624" s="7">
        <v>5</v>
      </c>
      <c r="K624" s="8">
        <v>0</v>
      </c>
      <c r="L624" s="8">
        <v>6</v>
      </c>
      <c r="M624" s="8">
        <v>2</v>
      </c>
      <c r="N624" s="8">
        <v>1</v>
      </c>
      <c r="O624" s="8">
        <v>11</v>
      </c>
      <c r="P624" s="8">
        <v>5</v>
      </c>
      <c r="Q624" s="8">
        <v>3</v>
      </c>
      <c r="R624" s="8">
        <v>10</v>
      </c>
      <c r="S624" s="8">
        <v>5</v>
      </c>
      <c r="T624" s="8">
        <v>7</v>
      </c>
      <c r="U624" s="9">
        <v>17</v>
      </c>
    </row>
    <row r="625" spans="1:21">
      <c r="A625" s="5" t="s">
        <v>644</v>
      </c>
      <c r="B625" s="6">
        <v>8.7604183396843102E-2</v>
      </c>
      <c r="C625" s="6">
        <v>0.97771866000177499</v>
      </c>
      <c r="D625" s="6">
        <v>1.32158153675348</v>
      </c>
      <c r="E625" s="6">
        <v>1.2111021946259399</v>
      </c>
      <c r="F625" s="6">
        <v>1.3923867310565301</v>
      </c>
      <c r="G625" s="6">
        <v>1.16487324274572</v>
      </c>
      <c r="H625" s="6">
        <v>0.84473345141971001</v>
      </c>
      <c r="I625" s="7">
        <v>0</v>
      </c>
      <c r="J625" s="7">
        <v>5</v>
      </c>
      <c r="K625" s="8">
        <v>0</v>
      </c>
      <c r="L625" s="8">
        <v>4</v>
      </c>
      <c r="M625" s="8">
        <v>2</v>
      </c>
      <c r="N625" s="8">
        <v>1</v>
      </c>
      <c r="O625" s="8">
        <v>11</v>
      </c>
      <c r="P625" s="8">
        <v>5</v>
      </c>
      <c r="Q625" s="8">
        <v>3</v>
      </c>
      <c r="R625" s="8">
        <v>10</v>
      </c>
      <c r="S625" s="8">
        <v>14</v>
      </c>
      <c r="T625" s="8">
        <v>0</v>
      </c>
      <c r="U625" s="9">
        <v>17</v>
      </c>
    </row>
    <row r="626" spans="1:21">
      <c r="A626" s="5" t="s">
        <v>645</v>
      </c>
      <c r="B626" s="6">
        <v>0.51681452009728801</v>
      </c>
      <c r="C626" s="6">
        <v>0.81995103681054504</v>
      </c>
      <c r="D626" s="6">
        <v>1.3776653609562799</v>
      </c>
      <c r="E626" s="6">
        <v>1.0345466725283701</v>
      </c>
      <c r="F626" s="6">
        <v>1.0739077800403001</v>
      </c>
      <c r="G626" s="6">
        <v>0.969154064579278</v>
      </c>
      <c r="H626" s="6">
        <v>1.2079605649879399</v>
      </c>
      <c r="I626" s="7">
        <v>0</v>
      </c>
      <c r="J626" s="7">
        <v>5</v>
      </c>
      <c r="K626" s="8">
        <v>0</v>
      </c>
      <c r="L626" s="8">
        <v>6</v>
      </c>
      <c r="M626" s="8">
        <v>2</v>
      </c>
      <c r="N626" s="8">
        <v>1</v>
      </c>
      <c r="O626" s="8">
        <v>11</v>
      </c>
      <c r="P626" s="8">
        <v>5</v>
      </c>
      <c r="Q626" s="8">
        <v>3</v>
      </c>
      <c r="R626" s="8">
        <v>10</v>
      </c>
      <c r="S626" s="8">
        <v>14</v>
      </c>
      <c r="T626" s="8">
        <v>0</v>
      </c>
      <c r="U626" s="9">
        <v>17</v>
      </c>
    </row>
    <row r="627" spans="1:21">
      <c r="A627" s="5" t="s">
        <v>646</v>
      </c>
      <c r="B627" s="6">
        <v>0.15497091552647499</v>
      </c>
      <c r="C627" s="6">
        <v>0.95631883590951205</v>
      </c>
      <c r="D627" s="6">
        <v>1.33692212261563</v>
      </c>
      <c r="E627" s="6">
        <v>1.0641913712670501</v>
      </c>
      <c r="F627" s="6">
        <v>1.3846413145288801</v>
      </c>
      <c r="G627" s="6">
        <v>1.20856011219915</v>
      </c>
      <c r="H627" s="6">
        <v>0.89439532795330601</v>
      </c>
      <c r="I627" s="7">
        <v>0</v>
      </c>
      <c r="J627" s="7">
        <v>5</v>
      </c>
      <c r="K627" s="8">
        <v>0</v>
      </c>
      <c r="L627" s="8">
        <v>4</v>
      </c>
      <c r="M627" s="8">
        <v>2</v>
      </c>
      <c r="N627" s="8">
        <v>1</v>
      </c>
      <c r="O627" s="8">
        <v>11</v>
      </c>
      <c r="P627" s="8">
        <v>5</v>
      </c>
      <c r="Q627" s="8">
        <v>3</v>
      </c>
      <c r="R627" s="8">
        <v>10</v>
      </c>
      <c r="S627" s="8">
        <v>14</v>
      </c>
      <c r="T627" s="8">
        <v>0</v>
      </c>
      <c r="U627" s="9">
        <v>17</v>
      </c>
    </row>
    <row r="628" spans="1:21">
      <c r="A628" s="5" t="s">
        <v>647</v>
      </c>
      <c r="B628" s="6">
        <v>0.49592284515000801</v>
      </c>
      <c r="C628" s="6">
        <v>0.90789492217082701</v>
      </c>
      <c r="D628" s="6">
        <v>1.1992415873823901</v>
      </c>
      <c r="E628" s="6">
        <v>1.6346548984625999</v>
      </c>
      <c r="F628" s="6">
        <v>0.779426034537687</v>
      </c>
      <c r="G628" s="6">
        <v>1.24541966860756</v>
      </c>
      <c r="H628" s="6">
        <v>0.73744004368893101</v>
      </c>
      <c r="I628" s="7">
        <v>2</v>
      </c>
      <c r="J628" s="7">
        <v>5</v>
      </c>
      <c r="K628" s="8">
        <v>3</v>
      </c>
      <c r="L628" s="8">
        <v>6</v>
      </c>
      <c r="M628" s="8">
        <v>2</v>
      </c>
      <c r="N628" s="8">
        <v>1</v>
      </c>
      <c r="O628" s="8">
        <v>11</v>
      </c>
      <c r="P628" s="8">
        <v>5</v>
      </c>
      <c r="Q628" s="8">
        <v>3</v>
      </c>
      <c r="R628" s="8">
        <v>10</v>
      </c>
      <c r="S628" s="8">
        <v>14</v>
      </c>
      <c r="T628" s="8">
        <v>0</v>
      </c>
      <c r="U628" s="9">
        <v>17</v>
      </c>
    </row>
    <row r="629" spans="1:21">
      <c r="A629" s="5" t="s">
        <v>648</v>
      </c>
      <c r="B629" s="6">
        <v>0.40004617433031803</v>
      </c>
      <c r="C629" s="6">
        <v>1.1593130167480801</v>
      </c>
      <c r="D629" s="6">
        <v>1.14472122096602</v>
      </c>
      <c r="E629" s="6">
        <v>0.87128265978683705</v>
      </c>
      <c r="F629" s="6">
        <v>1.6036417952064801</v>
      </c>
      <c r="G629" s="6">
        <v>1.44699720541975</v>
      </c>
      <c r="H629" s="6">
        <v>0.37399792754252298</v>
      </c>
      <c r="I629" s="7">
        <v>0</v>
      </c>
      <c r="J629" s="7">
        <v>5</v>
      </c>
      <c r="K629" s="8">
        <v>0</v>
      </c>
      <c r="L629" s="8">
        <v>6</v>
      </c>
      <c r="M629" s="8">
        <v>2</v>
      </c>
      <c r="N629" s="8">
        <v>1</v>
      </c>
      <c r="O629" s="8">
        <v>11</v>
      </c>
      <c r="P629" s="8">
        <v>5</v>
      </c>
      <c r="Q629" s="8">
        <v>3</v>
      </c>
      <c r="R629" s="8">
        <v>10</v>
      </c>
      <c r="S629" s="8">
        <v>14</v>
      </c>
      <c r="T629" s="8">
        <v>0</v>
      </c>
      <c r="U629" s="9">
        <v>17</v>
      </c>
    </row>
    <row r="630" spans="1:21">
      <c r="A630" s="5" t="s">
        <v>649</v>
      </c>
      <c r="B630" s="6">
        <v>0.93514458558282698</v>
      </c>
      <c r="C630" s="6">
        <v>0.71715420535379903</v>
      </c>
      <c r="D630" s="6">
        <v>1.06431719052024</v>
      </c>
      <c r="E630" s="6">
        <v>0.59531208304485095</v>
      </c>
      <c r="F630" s="6">
        <v>1.7229016340410901</v>
      </c>
      <c r="G630" s="6">
        <v>1.4767341558574201</v>
      </c>
      <c r="H630" s="6">
        <v>0.488436145599768</v>
      </c>
      <c r="I630" s="7">
        <v>0</v>
      </c>
      <c r="J630" s="7">
        <v>1</v>
      </c>
      <c r="K630" s="8">
        <v>6</v>
      </c>
      <c r="L630" s="8">
        <v>4</v>
      </c>
      <c r="M630" s="8">
        <v>2</v>
      </c>
      <c r="N630" s="8">
        <v>1</v>
      </c>
      <c r="O630" s="8">
        <v>11</v>
      </c>
      <c r="P630" s="8">
        <v>5</v>
      </c>
      <c r="Q630" s="8">
        <v>3</v>
      </c>
      <c r="R630" s="8">
        <v>10</v>
      </c>
      <c r="S630" s="8">
        <v>14</v>
      </c>
      <c r="T630" s="8">
        <v>0</v>
      </c>
      <c r="U630" s="9">
        <v>17</v>
      </c>
    </row>
    <row r="631" spans="1:21">
      <c r="A631" s="5" t="s">
        <v>650</v>
      </c>
      <c r="B631" s="6">
        <v>0.176221295550992</v>
      </c>
      <c r="C631" s="6">
        <v>1.07975885666699</v>
      </c>
      <c r="D631" s="6">
        <v>1.2078123333417401</v>
      </c>
      <c r="E631" s="6">
        <v>0.88674120991451899</v>
      </c>
      <c r="F631" s="6">
        <v>1.4307615887287199</v>
      </c>
      <c r="G631" s="6">
        <v>1.8373060228775699</v>
      </c>
      <c r="H631" s="6">
        <v>0.38139869291947098</v>
      </c>
      <c r="I631" s="7">
        <v>0</v>
      </c>
      <c r="J631" s="7">
        <v>1</v>
      </c>
      <c r="K631" s="8">
        <v>6</v>
      </c>
      <c r="L631" s="8">
        <v>4</v>
      </c>
      <c r="M631" s="8">
        <v>2</v>
      </c>
      <c r="N631" s="8">
        <v>1</v>
      </c>
      <c r="O631" s="8">
        <v>11</v>
      </c>
      <c r="P631" s="8">
        <v>5</v>
      </c>
      <c r="Q631" s="8">
        <v>3</v>
      </c>
      <c r="R631" s="8">
        <v>10</v>
      </c>
      <c r="S631" s="8">
        <v>14</v>
      </c>
      <c r="T631" s="8">
        <v>0</v>
      </c>
      <c r="U631" s="9">
        <v>17</v>
      </c>
    </row>
    <row r="632" spans="1:21">
      <c r="A632" s="5" t="s">
        <v>651</v>
      </c>
      <c r="B632" s="6">
        <v>0.39242332273011199</v>
      </c>
      <c r="C632" s="6">
        <v>0.98745912741142605</v>
      </c>
      <c r="D632" s="6">
        <v>1.0699337806326601</v>
      </c>
      <c r="E632" s="6">
        <v>1.1954656282382301</v>
      </c>
      <c r="F632" s="6">
        <v>1.18410555732012</v>
      </c>
      <c r="G632" s="6">
        <v>1.6284364338252499</v>
      </c>
      <c r="H632" s="6">
        <v>0.54217614984219098</v>
      </c>
      <c r="I632" s="7">
        <v>0</v>
      </c>
      <c r="J632" s="7">
        <v>5</v>
      </c>
      <c r="K632" s="8">
        <v>6</v>
      </c>
      <c r="L632" s="8">
        <v>4</v>
      </c>
      <c r="M632" s="8">
        <v>2</v>
      </c>
      <c r="N632" s="8">
        <v>1</v>
      </c>
      <c r="O632" s="8">
        <v>11</v>
      </c>
      <c r="P632" s="8">
        <v>5</v>
      </c>
      <c r="Q632" s="8">
        <v>3</v>
      </c>
      <c r="R632" s="8">
        <v>10</v>
      </c>
      <c r="S632" s="8">
        <v>14</v>
      </c>
      <c r="T632" s="8">
        <v>0</v>
      </c>
      <c r="U632" s="9">
        <v>17</v>
      </c>
    </row>
    <row r="633" spans="1:21">
      <c r="A633" s="5" t="s">
        <v>652</v>
      </c>
      <c r="B633" s="6">
        <v>0.85299907482075998</v>
      </c>
      <c r="C633" s="6">
        <v>0.79874328103361103</v>
      </c>
      <c r="D633" s="6">
        <v>1.0481515601681699</v>
      </c>
      <c r="E633" s="6">
        <v>1.0547220616981601</v>
      </c>
      <c r="F633" s="6">
        <v>1.3315484768269199</v>
      </c>
      <c r="G633" s="6">
        <v>1.11873319947039</v>
      </c>
      <c r="H633" s="6">
        <v>0.79510234598199203</v>
      </c>
      <c r="I633" s="7">
        <v>0</v>
      </c>
      <c r="J633" s="7">
        <v>5</v>
      </c>
      <c r="K633" s="8">
        <v>0</v>
      </c>
      <c r="L633" s="8">
        <v>4</v>
      </c>
      <c r="M633" s="8">
        <v>2</v>
      </c>
      <c r="N633" s="8">
        <v>1</v>
      </c>
      <c r="O633" s="8">
        <v>11</v>
      </c>
      <c r="P633" s="8">
        <v>5</v>
      </c>
      <c r="Q633" s="8">
        <v>3</v>
      </c>
      <c r="R633" s="8">
        <v>10</v>
      </c>
      <c r="S633" s="8">
        <v>14</v>
      </c>
      <c r="T633" s="8">
        <v>0</v>
      </c>
      <c r="U633" s="9">
        <v>17</v>
      </c>
    </row>
    <row r="634" spans="1:21">
      <c r="A634" s="5" t="s">
        <v>653</v>
      </c>
      <c r="B634" s="6">
        <v>0.27713468969181898</v>
      </c>
      <c r="C634" s="6">
        <v>1.1158476151322501</v>
      </c>
      <c r="D634" s="6"/>
      <c r="E634" s="6">
        <v>1.3235664073015601</v>
      </c>
      <c r="F634" s="6">
        <v>1.48776832338764</v>
      </c>
      <c r="G634" s="6">
        <v>0.96485795015759701</v>
      </c>
      <c r="H634" s="6">
        <v>0.83082501432913503</v>
      </c>
      <c r="I634" s="7">
        <v>2</v>
      </c>
      <c r="J634" s="7">
        <v>5</v>
      </c>
      <c r="K634" s="8">
        <v>0</v>
      </c>
      <c r="L634" s="8">
        <v>4</v>
      </c>
      <c r="M634" s="8">
        <v>2</v>
      </c>
      <c r="N634" s="8">
        <v>1</v>
      </c>
      <c r="O634" s="8">
        <v>11</v>
      </c>
      <c r="P634" s="8">
        <v>5</v>
      </c>
      <c r="Q634" s="8">
        <v>3</v>
      </c>
      <c r="R634" s="8">
        <v>10</v>
      </c>
      <c r="S634" s="8">
        <v>14</v>
      </c>
      <c r="T634" s="8">
        <v>7</v>
      </c>
      <c r="U634" s="9">
        <v>17</v>
      </c>
    </row>
    <row r="635" spans="1:21">
      <c r="A635" s="5" t="s">
        <v>654</v>
      </c>
      <c r="B635" s="6">
        <v>1.2206570714559499</v>
      </c>
      <c r="C635" s="6">
        <v>0.90796445791174296</v>
      </c>
      <c r="D635" s="6">
        <v>0.73850257727149404</v>
      </c>
      <c r="E635" s="6">
        <v>1.76969628244197</v>
      </c>
      <c r="F635" s="6">
        <v>1.3836682374793099</v>
      </c>
      <c r="G635" s="6">
        <v>0.72923469893076598</v>
      </c>
      <c r="H635" s="6">
        <v>0.250276674508768</v>
      </c>
      <c r="I635" s="7">
        <v>2</v>
      </c>
      <c r="J635" s="7">
        <v>4</v>
      </c>
      <c r="K635" s="8">
        <v>3</v>
      </c>
      <c r="L635" s="8">
        <v>5</v>
      </c>
      <c r="M635" s="8">
        <v>2</v>
      </c>
      <c r="N635" s="8">
        <v>1</v>
      </c>
      <c r="O635" s="8">
        <v>11</v>
      </c>
      <c r="P635" s="8">
        <v>5</v>
      </c>
      <c r="Q635" s="8">
        <v>7</v>
      </c>
      <c r="R635" s="8">
        <v>3</v>
      </c>
      <c r="S635" s="8">
        <v>3</v>
      </c>
      <c r="T635" s="8">
        <v>14</v>
      </c>
      <c r="U635" s="9">
        <v>14</v>
      </c>
    </row>
    <row r="636" spans="1:21">
      <c r="A636" s="5" t="s">
        <v>655</v>
      </c>
      <c r="B636" s="6">
        <v>1.55182819922175</v>
      </c>
      <c r="C636" s="6">
        <v>0.74319280239367502</v>
      </c>
      <c r="D636" s="6">
        <v>1.01385198873438</v>
      </c>
      <c r="E636" s="6">
        <v>0.251150247055965</v>
      </c>
      <c r="F636" s="6">
        <v>2.2699641103895098</v>
      </c>
      <c r="G636" s="6">
        <v>0.96509968976560601</v>
      </c>
      <c r="H636" s="6">
        <v>0.20491296243912199</v>
      </c>
      <c r="I636" s="7">
        <v>1</v>
      </c>
      <c r="J636" s="7">
        <v>6</v>
      </c>
      <c r="K636" s="8">
        <v>1</v>
      </c>
      <c r="L636" s="8">
        <v>7</v>
      </c>
      <c r="M636" s="8">
        <v>2</v>
      </c>
      <c r="N636" s="8">
        <v>1</v>
      </c>
      <c r="O636" s="8">
        <v>11</v>
      </c>
      <c r="P636" s="8">
        <v>5</v>
      </c>
      <c r="Q636" s="8">
        <v>7</v>
      </c>
      <c r="R636" s="8">
        <v>5</v>
      </c>
      <c r="S636" s="8">
        <v>3</v>
      </c>
      <c r="T636" s="8">
        <v>15</v>
      </c>
      <c r="U636" s="9">
        <v>14</v>
      </c>
    </row>
    <row r="637" spans="1:21">
      <c r="A637" s="5" t="s">
        <v>656</v>
      </c>
      <c r="B637" s="6">
        <v>1.9411910674802599</v>
      </c>
      <c r="C637" s="6">
        <v>0.88031442081631095</v>
      </c>
      <c r="D637" s="6">
        <v>1.2558491631970901</v>
      </c>
      <c r="E637" s="6">
        <v>1.62475949213218</v>
      </c>
      <c r="F637" s="6">
        <v>0.86742561639480598</v>
      </c>
      <c r="G637" s="6">
        <v>0.34276800167694399</v>
      </c>
      <c r="H637" s="6">
        <v>8.7692238302405898E-2</v>
      </c>
      <c r="I637" s="7">
        <v>0</v>
      </c>
      <c r="J637" s="7">
        <v>5</v>
      </c>
      <c r="K637" s="8">
        <v>1</v>
      </c>
      <c r="L637" s="8">
        <v>7</v>
      </c>
      <c r="M637" s="8">
        <v>2</v>
      </c>
      <c r="N637" s="8">
        <v>1</v>
      </c>
      <c r="O637" s="8">
        <v>11</v>
      </c>
      <c r="P637" s="8">
        <v>5</v>
      </c>
      <c r="Q637" s="8">
        <v>7</v>
      </c>
      <c r="R637" s="8">
        <v>5</v>
      </c>
      <c r="S637" s="8">
        <v>4</v>
      </c>
      <c r="T637" s="8">
        <v>15</v>
      </c>
      <c r="U637" s="9">
        <v>11</v>
      </c>
    </row>
    <row r="638" spans="1:21">
      <c r="A638" s="5" t="s">
        <v>657</v>
      </c>
      <c r="B638" s="6">
        <v>1.7268174234101601</v>
      </c>
      <c r="C638" s="6">
        <v>3.22947141639707E-2</v>
      </c>
      <c r="D638" s="6">
        <v>1.32160166859262</v>
      </c>
      <c r="E638" s="6">
        <v>2.0299428671716799</v>
      </c>
      <c r="F638" s="6">
        <v>1.0325503719440801</v>
      </c>
      <c r="G638" s="6">
        <v>0.47591766182803202</v>
      </c>
      <c r="H638" s="6">
        <v>0.38087529288945099</v>
      </c>
      <c r="I638" s="7">
        <v>2</v>
      </c>
      <c r="J638" s="7">
        <v>4</v>
      </c>
      <c r="K638" s="8">
        <v>3</v>
      </c>
      <c r="L638" s="8">
        <v>5</v>
      </c>
      <c r="M638" s="8">
        <v>2</v>
      </c>
      <c r="N638" s="8">
        <v>1</v>
      </c>
      <c r="O638" s="8">
        <v>11</v>
      </c>
      <c r="P638" s="8">
        <v>5</v>
      </c>
      <c r="Q638" s="8">
        <v>7</v>
      </c>
      <c r="R638" s="8">
        <v>5</v>
      </c>
      <c r="S638" s="8">
        <v>4</v>
      </c>
      <c r="T638" s="8">
        <v>15</v>
      </c>
      <c r="U638" s="9">
        <v>11</v>
      </c>
    </row>
    <row r="639" spans="1:21">
      <c r="A639" s="5" t="s">
        <v>658</v>
      </c>
      <c r="B639" s="6">
        <v>1.64835750185702</v>
      </c>
      <c r="C639" s="6">
        <v>1.2167866903065201</v>
      </c>
      <c r="D639" s="6">
        <v>0.948972175236378</v>
      </c>
      <c r="E639" s="6">
        <v>0.53024481200380202</v>
      </c>
      <c r="F639" s="6">
        <v>1.83936301311671</v>
      </c>
      <c r="G639" s="6">
        <v>0.29650486579804303</v>
      </c>
      <c r="H639" s="6">
        <v>0.51977094168153504</v>
      </c>
      <c r="I639" s="7">
        <v>0</v>
      </c>
      <c r="J639" s="7">
        <v>5</v>
      </c>
      <c r="K639" s="8">
        <v>0</v>
      </c>
      <c r="L639" s="8">
        <v>6</v>
      </c>
      <c r="M639" s="8">
        <v>2</v>
      </c>
      <c r="N639" s="8">
        <v>1</v>
      </c>
      <c r="O639" s="8">
        <v>11</v>
      </c>
      <c r="P639" s="8">
        <v>5</v>
      </c>
      <c r="Q639" s="8">
        <v>7</v>
      </c>
      <c r="R639" s="8">
        <v>5</v>
      </c>
      <c r="S639" s="8">
        <v>4</v>
      </c>
      <c r="T639" s="8">
        <v>15</v>
      </c>
      <c r="U639" s="9">
        <v>11</v>
      </c>
    </row>
    <row r="640" spans="1:21">
      <c r="A640" s="5" t="s">
        <v>659</v>
      </c>
      <c r="B640" s="6">
        <v>1.7836917775672001</v>
      </c>
      <c r="C640" s="6">
        <v>0.67353116708169702</v>
      </c>
      <c r="D640" s="6">
        <v>1.1995885502780099</v>
      </c>
      <c r="E640" s="6">
        <v>0.43453005272007</v>
      </c>
      <c r="F640" s="6">
        <v>1.8670648962226299</v>
      </c>
      <c r="G640" s="6">
        <v>0.59084975970634201</v>
      </c>
      <c r="H640" s="6">
        <v>0.45074379642404899</v>
      </c>
      <c r="I640" s="7">
        <v>0</v>
      </c>
      <c r="J640" s="7">
        <v>5</v>
      </c>
      <c r="K640" s="8">
        <v>1</v>
      </c>
      <c r="L640" s="8">
        <v>7</v>
      </c>
      <c r="M640" s="8">
        <v>2</v>
      </c>
      <c r="N640" s="8">
        <v>1</v>
      </c>
      <c r="O640" s="8">
        <v>11</v>
      </c>
      <c r="P640" s="8">
        <v>5</v>
      </c>
      <c r="Q640" s="8">
        <v>7</v>
      </c>
      <c r="R640" s="8">
        <v>5</v>
      </c>
      <c r="S640" s="8">
        <v>4</v>
      </c>
      <c r="T640" s="8">
        <v>15</v>
      </c>
      <c r="U640" s="9">
        <v>11</v>
      </c>
    </row>
    <row r="641" spans="1:21">
      <c r="A641" s="5" t="s">
        <v>660</v>
      </c>
      <c r="B641" s="6">
        <v>1.6063656858289801</v>
      </c>
      <c r="C641" s="6">
        <v>1.15729995011183</v>
      </c>
      <c r="D641" s="6">
        <v>0.700088220947919</v>
      </c>
      <c r="E641" s="6">
        <v>0.91627454270105002</v>
      </c>
      <c r="F641" s="6">
        <v>1.45817338194004</v>
      </c>
      <c r="G641" s="6">
        <v>0.161798218470178</v>
      </c>
      <c r="H641" s="6"/>
      <c r="I641" s="7">
        <v>0</v>
      </c>
      <c r="J641" s="7">
        <v>5</v>
      </c>
      <c r="K641" s="8">
        <v>0</v>
      </c>
      <c r="L641" s="8">
        <v>6</v>
      </c>
      <c r="M641" s="8">
        <v>2</v>
      </c>
      <c r="N641" s="8">
        <v>1</v>
      </c>
      <c r="O641" s="8">
        <v>11</v>
      </c>
      <c r="P641" s="8">
        <v>5</v>
      </c>
      <c r="Q641" s="8">
        <v>7</v>
      </c>
      <c r="R641" s="8">
        <v>5</v>
      </c>
      <c r="S641" s="8">
        <v>4</v>
      </c>
      <c r="T641" s="8">
        <v>15</v>
      </c>
      <c r="U641" s="9">
        <v>11</v>
      </c>
    </row>
    <row r="642" spans="1:21">
      <c r="A642" s="5" t="s">
        <v>661</v>
      </c>
      <c r="B642" s="6"/>
      <c r="C642" s="6">
        <v>0.90848955577378099</v>
      </c>
      <c r="D642" s="6"/>
      <c r="E642" s="6">
        <v>1.8503030278549899</v>
      </c>
      <c r="F642" s="6">
        <v>1.3900777653088601</v>
      </c>
      <c r="G642" s="6">
        <v>0.44966377891072501</v>
      </c>
      <c r="H642" s="6">
        <v>0.40146587215163698</v>
      </c>
      <c r="I642" s="7">
        <v>2</v>
      </c>
      <c r="J642" s="7">
        <v>4</v>
      </c>
      <c r="K642" s="8">
        <v>3</v>
      </c>
      <c r="L642" s="8">
        <v>5</v>
      </c>
      <c r="M642" s="8">
        <v>2</v>
      </c>
      <c r="N642" s="8">
        <v>1</v>
      </c>
      <c r="O642" s="8">
        <v>11</v>
      </c>
      <c r="P642" s="8">
        <v>5</v>
      </c>
      <c r="Q642" s="8">
        <v>7</v>
      </c>
      <c r="R642" s="8">
        <v>5</v>
      </c>
      <c r="S642" s="8">
        <v>4</v>
      </c>
      <c r="T642" s="8">
        <v>15</v>
      </c>
      <c r="U642" s="9">
        <v>11</v>
      </c>
    </row>
    <row r="643" spans="1:21">
      <c r="A643" s="5" t="s">
        <v>662</v>
      </c>
      <c r="B643" s="6">
        <v>1.4006474027425</v>
      </c>
      <c r="C643" s="6">
        <v>1.64673653237344</v>
      </c>
      <c r="D643" s="6">
        <v>0.75307157139551095</v>
      </c>
      <c r="E643" s="6">
        <v>1.1534943504086199</v>
      </c>
      <c r="F643" s="6">
        <v>1.13909062404952</v>
      </c>
      <c r="G643" s="6">
        <v>0.27911370046994199</v>
      </c>
      <c r="H643" s="6">
        <v>0.62784581856045596</v>
      </c>
      <c r="I643" s="7">
        <v>0</v>
      </c>
      <c r="J643" s="7">
        <v>5</v>
      </c>
      <c r="K643" s="8">
        <v>0</v>
      </c>
      <c r="L643" s="8">
        <v>6</v>
      </c>
      <c r="M643" s="8">
        <v>2</v>
      </c>
      <c r="N643" s="8">
        <v>1</v>
      </c>
      <c r="O643" s="8">
        <v>11</v>
      </c>
      <c r="P643" s="8">
        <v>5</v>
      </c>
      <c r="Q643" s="8">
        <v>7</v>
      </c>
      <c r="R643" s="8">
        <v>5</v>
      </c>
      <c r="S643" s="8">
        <v>4</v>
      </c>
      <c r="T643" s="8">
        <v>15</v>
      </c>
      <c r="U643" s="9">
        <v>15</v>
      </c>
    </row>
    <row r="644" spans="1:21">
      <c r="A644" s="5" t="s">
        <v>663</v>
      </c>
      <c r="B644" s="6">
        <v>1.5278761787220201</v>
      </c>
      <c r="C644" s="6">
        <v>0.98739598945104301</v>
      </c>
      <c r="D644" s="6">
        <v>0.96120119609508903</v>
      </c>
      <c r="E644" s="6">
        <v>1.35165788538406</v>
      </c>
      <c r="F644" s="6">
        <v>0.90808552769101303</v>
      </c>
      <c r="G644" s="6">
        <v>0.83161391053113498</v>
      </c>
      <c r="H644" s="6">
        <v>0.43216931212564003</v>
      </c>
      <c r="I644" s="7">
        <v>0</v>
      </c>
      <c r="J644" s="7">
        <v>5</v>
      </c>
      <c r="K644" s="8">
        <v>1</v>
      </c>
      <c r="L644" s="8">
        <v>7</v>
      </c>
      <c r="M644" s="8">
        <v>2</v>
      </c>
      <c r="N644" s="8">
        <v>1</v>
      </c>
      <c r="O644" s="8">
        <v>11</v>
      </c>
      <c r="P644" s="8">
        <v>5</v>
      </c>
      <c r="Q644" s="8">
        <v>7</v>
      </c>
      <c r="R644" s="8">
        <v>5</v>
      </c>
      <c r="S644" s="8">
        <v>4</v>
      </c>
      <c r="T644" s="8">
        <v>15</v>
      </c>
      <c r="U644" s="9">
        <v>15</v>
      </c>
    </row>
    <row r="645" spans="1:21">
      <c r="A645" s="5" t="s">
        <v>664</v>
      </c>
      <c r="B645" s="6">
        <v>1.87085354131475</v>
      </c>
      <c r="C645" s="6">
        <v>1.4288007089977599</v>
      </c>
      <c r="D645" s="6">
        <v>1.1529026831708</v>
      </c>
      <c r="E645" s="6">
        <v>1.00681557785896</v>
      </c>
      <c r="F645" s="6">
        <v>1.0550421220806301</v>
      </c>
      <c r="G645" s="6">
        <v>0.22803247903733201</v>
      </c>
      <c r="H645" s="6">
        <v>0.25755288753976102</v>
      </c>
      <c r="I645" s="7">
        <v>0</v>
      </c>
      <c r="J645" s="7">
        <v>5</v>
      </c>
      <c r="K645" s="8">
        <v>0</v>
      </c>
      <c r="L645" s="8">
        <v>6</v>
      </c>
      <c r="M645" s="8">
        <v>2</v>
      </c>
      <c r="N645" s="8">
        <v>1</v>
      </c>
      <c r="O645" s="8">
        <v>11</v>
      </c>
      <c r="P645" s="8">
        <v>5</v>
      </c>
      <c r="Q645" s="8">
        <v>7</v>
      </c>
      <c r="R645" s="8">
        <v>5</v>
      </c>
      <c r="S645" s="8">
        <v>4</v>
      </c>
      <c r="T645" s="8">
        <v>15</v>
      </c>
      <c r="U645" s="9">
        <v>15</v>
      </c>
    </row>
    <row r="646" spans="1:21">
      <c r="A646" s="5" t="s">
        <v>665</v>
      </c>
      <c r="B646" s="6"/>
      <c r="C646" s="6">
        <v>0.83967527634589401</v>
      </c>
      <c r="D646" s="6"/>
      <c r="E646" s="6"/>
      <c r="F646" s="6">
        <v>1.1603247236541101</v>
      </c>
      <c r="G646" s="6"/>
      <c r="H646" s="6"/>
      <c r="I646" s="7">
        <v>2</v>
      </c>
      <c r="J646" s="7">
        <v>4</v>
      </c>
      <c r="K646" s="8">
        <v>1</v>
      </c>
      <c r="L646" s="8">
        <v>7</v>
      </c>
      <c r="M646" s="8">
        <v>2</v>
      </c>
      <c r="N646" s="8">
        <v>1</v>
      </c>
      <c r="O646" s="8">
        <v>11</v>
      </c>
      <c r="P646" s="8">
        <v>5</v>
      </c>
      <c r="Q646" s="8">
        <v>7</v>
      </c>
      <c r="R646" s="8">
        <v>5</v>
      </c>
      <c r="S646" s="8">
        <v>4</v>
      </c>
      <c r="T646" s="8">
        <v>15</v>
      </c>
      <c r="U646" s="9">
        <v>17</v>
      </c>
    </row>
    <row r="647" spans="1:21">
      <c r="A647" s="5" t="s">
        <v>666</v>
      </c>
      <c r="B647" s="6">
        <v>1.53575816103916</v>
      </c>
      <c r="C647" s="6">
        <v>1.0861239367348801</v>
      </c>
      <c r="D647" s="6">
        <v>1.1326237567264299</v>
      </c>
      <c r="E647" s="6">
        <v>1.5871673977770899</v>
      </c>
      <c r="F647" s="6">
        <v>1.12116600117612</v>
      </c>
      <c r="G647" s="6">
        <v>0.15306062132259601</v>
      </c>
      <c r="H647" s="6">
        <v>0.384100125223724</v>
      </c>
      <c r="I647" s="7">
        <v>0</v>
      </c>
      <c r="J647" s="7">
        <v>5</v>
      </c>
      <c r="K647" s="8">
        <v>0</v>
      </c>
      <c r="L647" s="8">
        <v>6</v>
      </c>
      <c r="M647" s="8">
        <v>2</v>
      </c>
      <c r="N647" s="8">
        <v>1</v>
      </c>
      <c r="O647" s="8">
        <v>11</v>
      </c>
      <c r="P647" s="8">
        <v>5</v>
      </c>
      <c r="Q647" s="8">
        <v>7</v>
      </c>
      <c r="R647" s="8">
        <v>5</v>
      </c>
      <c r="S647" s="8">
        <v>5</v>
      </c>
      <c r="T647" s="8">
        <v>15</v>
      </c>
      <c r="U647" s="9">
        <v>11</v>
      </c>
    </row>
    <row r="648" spans="1:21">
      <c r="A648" s="5" t="s">
        <v>667</v>
      </c>
      <c r="B648" s="6">
        <v>1.3537029141239301</v>
      </c>
      <c r="C648" s="6">
        <v>0.85983073850757197</v>
      </c>
      <c r="D648" s="6">
        <v>0.98173017563765397</v>
      </c>
      <c r="E648" s="6">
        <v>1.8173409630961701</v>
      </c>
      <c r="F648" s="6">
        <v>0.60585248167550598</v>
      </c>
      <c r="G648" s="6">
        <v>0.88463270654970205</v>
      </c>
      <c r="H648" s="6">
        <v>0.49691002040946303</v>
      </c>
      <c r="I648" s="7">
        <v>2</v>
      </c>
      <c r="J648" s="7">
        <v>5</v>
      </c>
      <c r="K648" s="8">
        <v>3</v>
      </c>
      <c r="L648" s="8">
        <v>7</v>
      </c>
      <c r="M648" s="8">
        <v>2</v>
      </c>
      <c r="N648" s="8">
        <v>1</v>
      </c>
      <c r="O648" s="8">
        <v>11</v>
      </c>
      <c r="P648" s="8">
        <v>5</v>
      </c>
      <c r="Q648" s="8">
        <v>7</v>
      </c>
      <c r="R648" s="8">
        <v>5</v>
      </c>
      <c r="S648" s="8">
        <v>5</v>
      </c>
      <c r="T648" s="8">
        <v>15</v>
      </c>
      <c r="U648" s="9">
        <v>15</v>
      </c>
    </row>
    <row r="649" spans="1:21">
      <c r="A649" s="5" t="s">
        <v>668</v>
      </c>
      <c r="B649" s="6">
        <v>1.9820766236520899</v>
      </c>
      <c r="C649" s="6">
        <v>1.45144049140951</v>
      </c>
      <c r="D649" s="6">
        <v>1.44693800627161</v>
      </c>
      <c r="E649" s="6">
        <v>1.0619504462929299</v>
      </c>
      <c r="F649" s="6">
        <v>0.30453071882685401</v>
      </c>
      <c r="G649" s="6">
        <v>0.35710285088599297</v>
      </c>
      <c r="H649" s="6">
        <v>0.39596086266101799</v>
      </c>
      <c r="I649" s="7">
        <v>0</v>
      </c>
      <c r="J649" s="7">
        <v>5</v>
      </c>
      <c r="K649" s="8">
        <v>0</v>
      </c>
      <c r="L649" s="8">
        <v>6</v>
      </c>
      <c r="M649" s="8">
        <v>2</v>
      </c>
      <c r="N649" s="8">
        <v>1</v>
      </c>
      <c r="O649" s="8">
        <v>11</v>
      </c>
      <c r="P649" s="8">
        <v>5</v>
      </c>
      <c r="Q649" s="8">
        <v>7</v>
      </c>
      <c r="R649" s="8">
        <v>5</v>
      </c>
      <c r="S649" s="8">
        <v>5</v>
      </c>
      <c r="T649" s="8">
        <v>15</v>
      </c>
      <c r="U649" s="9">
        <v>15</v>
      </c>
    </row>
    <row r="650" spans="1:21">
      <c r="A650" s="5" t="s">
        <v>669</v>
      </c>
      <c r="B650" s="6">
        <v>1.1961478880007801</v>
      </c>
      <c r="C650" s="6">
        <v>0.79409894051729302</v>
      </c>
      <c r="D650" s="6">
        <v>0.83460296365085995</v>
      </c>
      <c r="E650" s="6">
        <v>1.1041146254276699</v>
      </c>
      <c r="F650" s="6">
        <v>1.34877811758393</v>
      </c>
      <c r="G650" s="6">
        <v>1.0652302532756599</v>
      </c>
      <c r="H650" s="6">
        <v>0.65702721154380295</v>
      </c>
      <c r="I650" s="7">
        <v>0</v>
      </c>
      <c r="J650" s="7">
        <v>5</v>
      </c>
      <c r="K650" s="8">
        <v>1</v>
      </c>
      <c r="L650" s="8">
        <v>7</v>
      </c>
      <c r="M650" s="8">
        <v>2</v>
      </c>
      <c r="N650" s="8">
        <v>1</v>
      </c>
      <c r="O650" s="8">
        <v>11</v>
      </c>
      <c r="P650" s="8">
        <v>5</v>
      </c>
      <c r="Q650" s="8">
        <v>7</v>
      </c>
      <c r="R650" s="8">
        <v>5</v>
      </c>
      <c r="S650" s="8">
        <v>14</v>
      </c>
      <c r="T650" s="8">
        <v>0</v>
      </c>
      <c r="U650" s="9">
        <v>17</v>
      </c>
    </row>
    <row r="651" spans="1:21">
      <c r="A651" s="5" t="s">
        <v>670</v>
      </c>
      <c r="B651" s="6">
        <v>1.7138470835830499</v>
      </c>
      <c r="C651" s="6">
        <v>0.90477517669813601</v>
      </c>
      <c r="D651" s="6">
        <v>1.4350174076311899</v>
      </c>
      <c r="E651" s="6">
        <v>1.0878282532413099</v>
      </c>
      <c r="F651" s="6">
        <v>0.94479480342255995</v>
      </c>
      <c r="G651" s="6">
        <v>0.329182257450432</v>
      </c>
      <c r="H651" s="6">
        <v>0.58455501797331699</v>
      </c>
      <c r="I651" s="7">
        <v>0</v>
      </c>
      <c r="J651" s="7">
        <v>5</v>
      </c>
      <c r="K651" s="8">
        <v>0</v>
      </c>
      <c r="L651" s="8">
        <v>6</v>
      </c>
      <c r="M651" s="8">
        <v>2</v>
      </c>
      <c r="N651" s="8">
        <v>1</v>
      </c>
      <c r="O651" s="8">
        <v>11</v>
      </c>
      <c r="P651" s="8">
        <v>5</v>
      </c>
      <c r="Q651" s="8">
        <v>7</v>
      </c>
      <c r="R651" s="8">
        <v>10</v>
      </c>
      <c r="S651" s="8">
        <v>5</v>
      </c>
      <c r="T651" s="8">
        <v>15</v>
      </c>
      <c r="U651" s="9">
        <v>11</v>
      </c>
    </row>
    <row r="652" spans="1:21">
      <c r="A652" s="5" t="s">
        <v>671</v>
      </c>
      <c r="B652" s="6">
        <v>0.78004027989852998</v>
      </c>
      <c r="C652" s="6">
        <v>1.0856116339658499</v>
      </c>
      <c r="D652" s="6">
        <v>0.91921925016155903</v>
      </c>
      <c r="E652" s="6">
        <v>1.63166835453633</v>
      </c>
      <c r="F652" s="6">
        <v>0.76999553113949704</v>
      </c>
      <c r="G652" s="6">
        <v>0.79945922195515096</v>
      </c>
      <c r="H652" s="6">
        <v>1.0140057283430901</v>
      </c>
      <c r="I652" s="7">
        <v>2</v>
      </c>
      <c r="J652" s="7">
        <v>5</v>
      </c>
      <c r="K652" s="8">
        <v>0</v>
      </c>
      <c r="L652" s="8">
        <v>6</v>
      </c>
      <c r="M652" s="8">
        <v>2</v>
      </c>
      <c r="N652" s="8">
        <v>1</v>
      </c>
      <c r="O652" s="8">
        <v>11</v>
      </c>
      <c r="P652" s="8">
        <v>5</v>
      </c>
      <c r="Q652" s="8">
        <v>8</v>
      </c>
      <c r="R652" s="8">
        <v>9</v>
      </c>
      <c r="S652" s="8">
        <v>14</v>
      </c>
      <c r="T652" s="8">
        <v>0</v>
      </c>
      <c r="U652" s="9">
        <v>17</v>
      </c>
    </row>
    <row r="653" spans="1:21">
      <c r="A653" s="5" t="s">
        <v>672</v>
      </c>
      <c r="B653" s="6">
        <v>0.75462955661976605</v>
      </c>
      <c r="C653" s="6">
        <v>0.41576528197158602</v>
      </c>
      <c r="D653" s="6">
        <v>1.25543325916355</v>
      </c>
      <c r="E653" s="6">
        <v>1.6335119189783001</v>
      </c>
      <c r="F653" s="6">
        <v>1.5298234735971701</v>
      </c>
      <c r="G653" s="6">
        <v>0.81807340760232194</v>
      </c>
      <c r="H653" s="6">
        <v>0.59276310206730098</v>
      </c>
      <c r="I653" s="7">
        <v>2</v>
      </c>
      <c r="J653" s="7">
        <v>4</v>
      </c>
      <c r="K653" s="8">
        <v>3</v>
      </c>
      <c r="L653" s="8">
        <v>5</v>
      </c>
      <c r="M653" s="8">
        <v>2</v>
      </c>
      <c r="N653" s="8">
        <v>1</v>
      </c>
      <c r="O653" s="8">
        <v>11</v>
      </c>
      <c r="P653" s="8">
        <v>5</v>
      </c>
      <c r="Q653" s="8">
        <v>13</v>
      </c>
      <c r="R653" s="8">
        <v>3</v>
      </c>
      <c r="S653" s="8">
        <v>3</v>
      </c>
      <c r="T653" s="8">
        <v>14</v>
      </c>
      <c r="U653" s="9">
        <v>14</v>
      </c>
    </row>
    <row r="654" spans="1:21">
      <c r="A654" s="5" t="s">
        <v>673</v>
      </c>
      <c r="B654" s="6"/>
      <c r="C654" s="6"/>
      <c r="D654" s="6"/>
      <c r="E654" s="6">
        <v>0.38464426368022803</v>
      </c>
      <c r="F654" s="6">
        <v>2.19575027129539</v>
      </c>
      <c r="G654" s="6">
        <v>0.89375677966168499</v>
      </c>
      <c r="H654" s="6">
        <v>0.52584868536269702</v>
      </c>
      <c r="I654" s="7">
        <v>1</v>
      </c>
      <c r="J654" s="7">
        <v>6</v>
      </c>
      <c r="K654" s="8">
        <v>7</v>
      </c>
      <c r="L654" s="8">
        <v>0</v>
      </c>
      <c r="M654" s="8">
        <v>2</v>
      </c>
      <c r="N654" s="8">
        <v>1</v>
      </c>
      <c r="O654" s="8">
        <v>11</v>
      </c>
      <c r="P654" s="8">
        <v>8</v>
      </c>
      <c r="Q654" s="8">
        <v>3</v>
      </c>
      <c r="R654" s="8">
        <v>3</v>
      </c>
      <c r="S654" s="8">
        <v>3</v>
      </c>
      <c r="T654" s="8">
        <v>16</v>
      </c>
      <c r="U654" s="9">
        <v>14</v>
      </c>
    </row>
    <row r="655" spans="1:21">
      <c r="A655" s="5" t="s">
        <v>674</v>
      </c>
      <c r="B655" s="6">
        <v>1.2472838989170301</v>
      </c>
      <c r="C655" s="6">
        <v>0.86547021215835995</v>
      </c>
      <c r="D655" s="6">
        <v>0.52422804732662198</v>
      </c>
      <c r="E655" s="6">
        <v>1.60124040079531</v>
      </c>
      <c r="F655" s="6">
        <v>1.5795237500833501</v>
      </c>
      <c r="G655" s="6">
        <v>0.587655761179257</v>
      </c>
      <c r="H655" s="6">
        <v>0.59459792954006396</v>
      </c>
      <c r="I655" s="7">
        <v>2</v>
      </c>
      <c r="J655" s="7">
        <v>4</v>
      </c>
      <c r="K655" s="8">
        <v>3</v>
      </c>
      <c r="L655" s="8">
        <v>5</v>
      </c>
      <c r="M655" s="8">
        <v>2</v>
      </c>
      <c r="N655" s="8">
        <v>1</v>
      </c>
      <c r="O655" s="8">
        <v>11</v>
      </c>
      <c r="P655" s="8">
        <v>8</v>
      </c>
      <c r="Q655" s="8">
        <v>7</v>
      </c>
      <c r="R655" s="8">
        <v>3</v>
      </c>
      <c r="S655" s="8">
        <v>3</v>
      </c>
      <c r="T655" s="8">
        <v>14</v>
      </c>
      <c r="U655" s="9">
        <v>14</v>
      </c>
    </row>
    <row r="656" spans="1:21">
      <c r="A656" s="5" t="s">
        <v>675</v>
      </c>
      <c r="B656" s="6">
        <v>0.90909603195456201</v>
      </c>
      <c r="C656" s="6">
        <v>1.53508122714446</v>
      </c>
      <c r="D656" s="6">
        <v>0.332390054961272</v>
      </c>
      <c r="E656" s="6">
        <v>1.44301918515506</v>
      </c>
      <c r="F656" s="6">
        <v>2.1705484339456902</v>
      </c>
      <c r="G656" s="6">
        <v>0.27210452269717</v>
      </c>
      <c r="H656" s="6">
        <v>0.33776054414178402</v>
      </c>
      <c r="I656" s="7">
        <v>0</v>
      </c>
      <c r="J656" s="7">
        <v>5</v>
      </c>
      <c r="K656" s="8">
        <v>0</v>
      </c>
      <c r="L656" s="8">
        <v>6</v>
      </c>
      <c r="M656" s="8">
        <v>2</v>
      </c>
      <c r="N656" s="8">
        <v>1</v>
      </c>
      <c r="O656" s="8">
        <v>11</v>
      </c>
      <c r="P656" s="8">
        <v>8</v>
      </c>
      <c r="Q656" s="8">
        <v>13</v>
      </c>
      <c r="R656" s="8">
        <v>3</v>
      </c>
      <c r="S656" s="8">
        <v>3</v>
      </c>
      <c r="T656" s="8">
        <v>14</v>
      </c>
      <c r="U656" s="9">
        <v>14</v>
      </c>
    </row>
    <row r="657" spans="1:21">
      <c r="A657" s="5" t="s">
        <v>676</v>
      </c>
      <c r="B657" s="6">
        <v>3.2293779830118899E-2</v>
      </c>
      <c r="C657" s="6">
        <v>0.60078588080633699</v>
      </c>
      <c r="D657" s="6">
        <v>1.17450492545436</v>
      </c>
      <c r="E657" s="6">
        <v>1.5497418568491399</v>
      </c>
      <c r="F657" s="6">
        <v>1.8899171569003801</v>
      </c>
      <c r="G657" s="6">
        <v>0.92817349019816897</v>
      </c>
      <c r="H657" s="6">
        <v>0.82458290996149197</v>
      </c>
      <c r="I657" s="7">
        <v>2</v>
      </c>
      <c r="J657" s="7">
        <v>4</v>
      </c>
      <c r="K657" s="8">
        <v>3</v>
      </c>
      <c r="L657" s="8">
        <v>4</v>
      </c>
      <c r="M657" s="8">
        <v>2</v>
      </c>
      <c r="N657" s="8">
        <v>1</v>
      </c>
      <c r="O657" s="8">
        <v>11</v>
      </c>
      <c r="P657" s="8">
        <v>8</v>
      </c>
      <c r="Q657" s="8">
        <v>13</v>
      </c>
      <c r="R657" s="8">
        <v>3</v>
      </c>
      <c r="S657" s="8">
        <v>3</v>
      </c>
      <c r="T657" s="8">
        <v>14</v>
      </c>
      <c r="U657" s="9">
        <v>14</v>
      </c>
    </row>
    <row r="658" spans="1:21">
      <c r="A658" s="5" t="s">
        <v>677</v>
      </c>
      <c r="B658" s="6"/>
      <c r="C658" s="6">
        <v>0.21383753806398301</v>
      </c>
      <c r="D658" s="6">
        <v>1.34414933775467</v>
      </c>
      <c r="E658" s="6">
        <v>1.89261599257153</v>
      </c>
      <c r="F658" s="6">
        <v>1.7929016382305401</v>
      </c>
      <c r="G658" s="6">
        <v>0.496693222013046</v>
      </c>
      <c r="H658" s="6">
        <v>0.25980227136622103</v>
      </c>
      <c r="I658" s="7">
        <v>2</v>
      </c>
      <c r="J658" s="7">
        <v>4</v>
      </c>
      <c r="K658" s="8">
        <v>3</v>
      </c>
      <c r="L658" s="8">
        <v>5</v>
      </c>
      <c r="M658" s="8">
        <v>2</v>
      </c>
      <c r="N658" s="8">
        <v>1</v>
      </c>
      <c r="O658" s="8">
        <v>11</v>
      </c>
      <c r="P658" s="8">
        <v>8</v>
      </c>
      <c r="Q658" s="8">
        <v>13</v>
      </c>
      <c r="R658" s="8">
        <v>3</v>
      </c>
      <c r="S658" s="8">
        <v>3</v>
      </c>
      <c r="T658" s="8">
        <v>14</v>
      </c>
      <c r="U658" s="9">
        <v>14</v>
      </c>
    </row>
    <row r="659" spans="1:21">
      <c r="A659" s="5" t="s">
        <v>678</v>
      </c>
      <c r="B659" s="6">
        <v>0.89286340683973597</v>
      </c>
      <c r="C659" s="6">
        <v>0.75534858709013497</v>
      </c>
      <c r="D659" s="6">
        <v>0.79704860661233501</v>
      </c>
      <c r="E659" s="6">
        <v>1.36741139041642</v>
      </c>
      <c r="F659" s="6">
        <v>1.68452424448127</v>
      </c>
      <c r="G659" s="6">
        <v>0.53549874222205296</v>
      </c>
      <c r="H659" s="6">
        <v>0.96730502233804605</v>
      </c>
      <c r="I659" s="7">
        <v>2</v>
      </c>
      <c r="J659" s="7">
        <v>4</v>
      </c>
      <c r="K659" s="8">
        <v>3</v>
      </c>
      <c r="L659" s="8">
        <v>5</v>
      </c>
      <c r="M659" s="8">
        <v>2</v>
      </c>
      <c r="N659" s="8">
        <v>1</v>
      </c>
      <c r="O659" s="8">
        <v>11</v>
      </c>
      <c r="P659" s="8">
        <v>8</v>
      </c>
      <c r="Q659" s="8">
        <v>13</v>
      </c>
      <c r="R659" s="8">
        <v>3</v>
      </c>
      <c r="S659" s="8">
        <v>3</v>
      </c>
      <c r="T659" s="8">
        <v>14</v>
      </c>
      <c r="U659" s="9">
        <v>14</v>
      </c>
    </row>
    <row r="660" spans="1:21">
      <c r="A660" s="5" t="s">
        <v>679</v>
      </c>
      <c r="B660" s="6">
        <v>1.38985849911063</v>
      </c>
      <c r="C660" s="6">
        <v>0.10074474724822</v>
      </c>
      <c r="D660" s="6">
        <v>1.03651798424234</v>
      </c>
      <c r="E660" s="6">
        <v>1.3683315959358999</v>
      </c>
      <c r="F660" s="6">
        <v>1.8121574635278599</v>
      </c>
      <c r="G660" s="6">
        <v>0.88773047976541897</v>
      </c>
      <c r="H660" s="6">
        <v>0.404659230169643</v>
      </c>
      <c r="I660" s="7">
        <v>2</v>
      </c>
      <c r="J660" s="7">
        <v>4</v>
      </c>
      <c r="K660" s="8">
        <v>3</v>
      </c>
      <c r="L660" s="8">
        <v>7</v>
      </c>
      <c r="M660" s="8">
        <v>2</v>
      </c>
      <c r="N660" s="8">
        <v>1</v>
      </c>
      <c r="O660" s="8">
        <v>11</v>
      </c>
      <c r="P660" s="8">
        <v>8</v>
      </c>
      <c r="Q660" s="8">
        <v>13</v>
      </c>
      <c r="R660" s="8">
        <v>3</v>
      </c>
      <c r="S660" s="8">
        <v>3</v>
      </c>
      <c r="T660" s="8">
        <v>14</v>
      </c>
      <c r="U660" s="9">
        <v>14</v>
      </c>
    </row>
    <row r="661" spans="1:21">
      <c r="A661" s="5" t="s">
        <v>680</v>
      </c>
      <c r="B661" s="6">
        <v>0.38697483537449101</v>
      </c>
      <c r="C661" s="6">
        <v>1.3935224815120399</v>
      </c>
      <c r="D661" s="6">
        <v>0.50338080115359596</v>
      </c>
      <c r="E661" s="6">
        <v>1.25116894280767</v>
      </c>
      <c r="F661" s="6">
        <v>2.0674794543992201</v>
      </c>
      <c r="G661" s="6">
        <v>0.41445097851971402</v>
      </c>
      <c r="H661" s="6">
        <v>0.98302250623327303</v>
      </c>
      <c r="I661" s="7">
        <v>1</v>
      </c>
      <c r="J661" s="7">
        <v>5</v>
      </c>
      <c r="K661" s="8">
        <v>0</v>
      </c>
      <c r="L661" s="8">
        <v>6</v>
      </c>
      <c r="M661" s="8">
        <v>2</v>
      </c>
      <c r="N661" s="8">
        <v>1</v>
      </c>
      <c r="O661" s="8">
        <v>11</v>
      </c>
      <c r="P661" s="8">
        <v>8</v>
      </c>
      <c r="Q661" s="8">
        <v>13</v>
      </c>
      <c r="R661" s="8">
        <v>3</v>
      </c>
      <c r="S661" s="8">
        <v>3</v>
      </c>
      <c r="T661" s="8">
        <v>14</v>
      </c>
      <c r="U661" s="9">
        <v>14</v>
      </c>
    </row>
    <row r="662" spans="1:21">
      <c r="A662" s="5" t="s">
        <v>681</v>
      </c>
      <c r="B662" s="6">
        <v>0.27361393094088698</v>
      </c>
      <c r="C662" s="6">
        <v>0.77686502613879305</v>
      </c>
      <c r="D662" s="6">
        <v>1.0830390439987601</v>
      </c>
      <c r="E662" s="6">
        <v>1.0352149119747101</v>
      </c>
      <c r="F662" s="6">
        <v>2.0350877764485098</v>
      </c>
      <c r="G662" s="6">
        <v>0.43383573130843101</v>
      </c>
      <c r="H662" s="6">
        <v>1.3623435791899099</v>
      </c>
      <c r="I662" s="7">
        <v>1</v>
      </c>
      <c r="J662" s="7">
        <v>6</v>
      </c>
      <c r="K662" s="8">
        <v>7</v>
      </c>
      <c r="L662" s="8">
        <v>4</v>
      </c>
      <c r="M662" s="8">
        <v>2</v>
      </c>
      <c r="N662" s="8">
        <v>1</v>
      </c>
      <c r="O662" s="8">
        <v>11</v>
      </c>
      <c r="P662" s="8">
        <v>8</v>
      </c>
      <c r="Q662" s="8">
        <v>13</v>
      </c>
      <c r="R662" s="8">
        <v>3</v>
      </c>
      <c r="S662" s="8">
        <v>3</v>
      </c>
      <c r="T662" s="8">
        <v>14</v>
      </c>
      <c r="U662" s="9">
        <v>14</v>
      </c>
    </row>
    <row r="663" spans="1:21">
      <c r="A663" s="5" t="s">
        <v>682</v>
      </c>
      <c r="B663" s="6">
        <v>0.20364835495092201</v>
      </c>
      <c r="C663" s="6">
        <v>0.50306739609302398</v>
      </c>
      <c r="D663" s="6">
        <v>1.40771089721961</v>
      </c>
      <c r="E663" s="6">
        <v>1.5242490877132899</v>
      </c>
      <c r="F663" s="6">
        <v>2.1328888699366901</v>
      </c>
      <c r="G663" s="6">
        <v>0.828562672892735</v>
      </c>
      <c r="H663" s="6">
        <v>0.39987272119373202</v>
      </c>
      <c r="I663" s="7">
        <v>2</v>
      </c>
      <c r="J663" s="7">
        <v>4</v>
      </c>
      <c r="K663" s="8">
        <v>3</v>
      </c>
      <c r="L663" s="8">
        <v>5</v>
      </c>
      <c r="M663" s="8">
        <v>2</v>
      </c>
      <c r="N663" s="8">
        <v>1</v>
      </c>
      <c r="O663" s="8">
        <v>11</v>
      </c>
      <c r="P663" s="8">
        <v>8</v>
      </c>
      <c r="Q663" s="8">
        <v>13</v>
      </c>
      <c r="R663" s="8">
        <v>3</v>
      </c>
      <c r="S663" s="8">
        <v>3</v>
      </c>
      <c r="T663" s="8">
        <v>14</v>
      </c>
      <c r="U663" s="9">
        <v>14</v>
      </c>
    </row>
    <row r="664" spans="1:21">
      <c r="A664" s="5" t="s">
        <v>683</v>
      </c>
      <c r="B664" s="6">
        <v>0.175303597322545</v>
      </c>
      <c r="C664" s="6">
        <v>0.46827637660200599</v>
      </c>
      <c r="D664" s="6">
        <v>1.1360958180407199</v>
      </c>
      <c r="E664" s="6">
        <v>1.45079841684489</v>
      </c>
      <c r="F664" s="6">
        <v>1.84518477151395</v>
      </c>
      <c r="G664" s="6">
        <v>1.10356204598606</v>
      </c>
      <c r="H664" s="6">
        <v>0.82077897368983399</v>
      </c>
      <c r="I664" s="7">
        <v>2</v>
      </c>
      <c r="J664" s="7">
        <v>4</v>
      </c>
      <c r="K664" s="8">
        <v>3</v>
      </c>
      <c r="L664" s="8">
        <v>4</v>
      </c>
      <c r="M664" s="8">
        <v>2</v>
      </c>
      <c r="N664" s="8">
        <v>1</v>
      </c>
      <c r="O664" s="8">
        <v>11</v>
      </c>
      <c r="P664" s="8">
        <v>8</v>
      </c>
      <c r="Q664" s="8">
        <v>13</v>
      </c>
      <c r="R664" s="8">
        <v>3</v>
      </c>
      <c r="S664" s="8">
        <v>3</v>
      </c>
      <c r="T664" s="8">
        <v>14</v>
      </c>
      <c r="U664" s="9">
        <v>14</v>
      </c>
    </row>
    <row r="665" spans="1:21">
      <c r="A665" s="5" t="s">
        <v>684</v>
      </c>
      <c r="B665" s="6">
        <v>1.7930256949409799E-2</v>
      </c>
      <c r="C665" s="6">
        <v>0.52987352684086197</v>
      </c>
      <c r="D665" s="6">
        <v>1.3684722846753199</v>
      </c>
      <c r="E665" s="6">
        <v>1.38955793605737</v>
      </c>
      <c r="F665" s="6">
        <v>1.5544785003574899</v>
      </c>
      <c r="G665" s="6">
        <v>1.3249550249161399</v>
      </c>
      <c r="H665" s="6">
        <v>0.814732470203403</v>
      </c>
      <c r="I665" s="7">
        <v>2</v>
      </c>
      <c r="J665" s="7">
        <v>1</v>
      </c>
      <c r="K665" s="8">
        <v>6</v>
      </c>
      <c r="L665" s="8">
        <v>4</v>
      </c>
      <c r="M665" s="8">
        <v>2</v>
      </c>
      <c r="N665" s="8">
        <v>1</v>
      </c>
      <c r="O665" s="8">
        <v>11</v>
      </c>
      <c r="P665" s="8">
        <v>8</v>
      </c>
      <c r="Q665" s="8">
        <v>13</v>
      </c>
      <c r="R665" s="8">
        <v>3</v>
      </c>
      <c r="S665" s="8">
        <v>14</v>
      </c>
      <c r="T665" s="8">
        <v>0</v>
      </c>
      <c r="U665" s="9">
        <v>17</v>
      </c>
    </row>
    <row r="666" spans="1:21">
      <c r="A666" s="5" t="s">
        <v>685</v>
      </c>
      <c r="B666" s="6">
        <v>0.15888717571140301</v>
      </c>
      <c r="C666" s="6">
        <v>0.87092802405674297</v>
      </c>
      <c r="D666" s="6">
        <v>0.91786475577503102</v>
      </c>
      <c r="E666" s="6">
        <v>1.5087183064546901</v>
      </c>
      <c r="F666" s="6">
        <v>1.6288635741273201</v>
      </c>
      <c r="G666" s="6">
        <v>0.84764850600471198</v>
      </c>
      <c r="H666" s="6">
        <v>1.0670896578700999</v>
      </c>
      <c r="I666" s="7">
        <v>2</v>
      </c>
      <c r="J666" s="7">
        <v>4</v>
      </c>
      <c r="K666" s="8">
        <v>3</v>
      </c>
      <c r="L666" s="8">
        <v>4</v>
      </c>
      <c r="M666" s="8">
        <v>2</v>
      </c>
      <c r="N666" s="8">
        <v>1</v>
      </c>
      <c r="O666" s="8">
        <v>11</v>
      </c>
      <c r="P666" s="8">
        <v>8</v>
      </c>
      <c r="Q666" s="8">
        <v>13</v>
      </c>
      <c r="R666" s="8">
        <v>3</v>
      </c>
      <c r="S666" s="8">
        <v>14</v>
      </c>
      <c r="T666" s="8">
        <v>0</v>
      </c>
      <c r="U666" s="9">
        <v>17</v>
      </c>
    </row>
    <row r="667" spans="1:21">
      <c r="A667" s="5" t="s">
        <v>686</v>
      </c>
      <c r="B667" s="6">
        <v>0.71352551662613894</v>
      </c>
      <c r="C667" s="6">
        <v>0.99779915666385799</v>
      </c>
      <c r="D667" s="6">
        <v>0.645326721492959</v>
      </c>
      <c r="E667" s="6">
        <v>1.6111263588754801</v>
      </c>
      <c r="F667" s="6">
        <v>1.34330021703319</v>
      </c>
      <c r="G667" s="6">
        <v>1.00253252568278</v>
      </c>
      <c r="H667" s="6">
        <v>0.68638950362559703</v>
      </c>
      <c r="I667" s="7">
        <v>2</v>
      </c>
      <c r="J667" s="7">
        <v>4</v>
      </c>
      <c r="K667" s="8">
        <v>3</v>
      </c>
      <c r="L667" s="8">
        <v>5</v>
      </c>
      <c r="M667" s="8">
        <v>2</v>
      </c>
      <c r="N667" s="8">
        <v>1</v>
      </c>
      <c r="O667" s="8">
        <v>11</v>
      </c>
      <c r="P667" s="8">
        <v>8</v>
      </c>
      <c r="Q667" s="8">
        <v>13</v>
      </c>
      <c r="R667" s="8">
        <v>3</v>
      </c>
      <c r="S667" s="8">
        <v>14</v>
      </c>
      <c r="T667" s="8">
        <v>0</v>
      </c>
      <c r="U667" s="9">
        <v>17</v>
      </c>
    </row>
    <row r="668" spans="1:21">
      <c r="A668" s="5" t="s">
        <v>687</v>
      </c>
      <c r="B668" s="6">
        <v>1.0553741567502E-2</v>
      </c>
      <c r="C668" s="6">
        <v>0.60255590696627603</v>
      </c>
      <c r="D668" s="6">
        <v>1.31096407822392</v>
      </c>
      <c r="E668" s="6">
        <v>1.7587066120193999</v>
      </c>
      <c r="F668" s="6">
        <v>1.5947245783650501</v>
      </c>
      <c r="G668" s="6">
        <v>0.87869510242334903</v>
      </c>
      <c r="H668" s="6">
        <v>0.84379998043450499</v>
      </c>
      <c r="I668" s="7">
        <v>2</v>
      </c>
      <c r="J668" s="7">
        <v>4</v>
      </c>
      <c r="K668" s="8">
        <v>3</v>
      </c>
      <c r="L668" s="8">
        <v>5</v>
      </c>
      <c r="M668" s="8">
        <v>2</v>
      </c>
      <c r="N668" s="8">
        <v>1</v>
      </c>
      <c r="O668" s="8">
        <v>11</v>
      </c>
      <c r="P668" s="8">
        <v>8</v>
      </c>
      <c r="Q668" s="8">
        <v>13</v>
      </c>
      <c r="R668" s="8">
        <v>3</v>
      </c>
      <c r="S668" s="8">
        <v>14</v>
      </c>
      <c r="T668" s="8">
        <v>14</v>
      </c>
      <c r="U668" s="9">
        <v>17</v>
      </c>
    </row>
    <row r="669" spans="1:21">
      <c r="A669" s="5" t="s">
        <v>688</v>
      </c>
      <c r="B669" s="6">
        <v>0.54222234187134</v>
      </c>
      <c r="C669" s="6">
        <v>1.38059182755524</v>
      </c>
      <c r="D669" s="6">
        <v>0.76582678027551998</v>
      </c>
      <c r="E669" s="6">
        <v>2.5767529763642199E-2</v>
      </c>
      <c r="F669" s="6">
        <v>2.3184318759768301</v>
      </c>
      <c r="G669" s="6">
        <v>0.75923535744350401</v>
      </c>
      <c r="H669" s="6">
        <v>1.20792428711392</v>
      </c>
      <c r="I669" s="7">
        <v>1</v>
      </c>
      <c r="J669" s="7">
        <v>6</v>
      </c>
      <c r="K669" s="8">
        <v>7</v>
      </c>
      <c r="L669" s="8">
        <v>0</v>
      </c>
      <c r="M669" s="8">
        <v>2</v>
      </c>
      <c r="N669" s="8">
        <v>8</v>
      </c>
      <c r="O669" s="8">
        <v>2</v>
      </c>
      <c r="P669" s="8">
        <v>2</v>
      </c>
      <c r="Q669" s="8">
        <v>8</v>
      </c>
      <c r="R669" s="8">
        <v>9</v>
      </c>
      <c r="S669" s="8">
        <v>3</v>
      </c>
      <c r="T669" s="8">
        <v>16</v>
      </c>
      <c r="U669" s="9">
        <v>14</v>
      </c>
    </row>
    <row r="670" spans="1:21">
      <c r="A670" s="5" t="s">
        <v>689</v>
      </c>
      <c r="B670" s="6">
        <v>0.88424771445568295</v>
      </c>
      <c r="C670" s="6">
        <v>0.83506107791131301</v>
      </c>
      <c r="D670" s="6">
        <v>0.77257652696085499</v>
      </c>
      <c r="E670" s="6">
        <v>0.61063166498630705</v>
      </c>
      <c r="F670" s="6">
        <v>1.76862902111554</v>
      </c>
      <c r="G670" s="6">
        <v>1.28183000927956</v>
      </c>
      <c r="H670" s="6">
        <v>0.84702398529073997</v>
      </c>
      <c r="I670" s="7">
        <v>1</v>
      </c>
      <c r="J670" s="7">
        <v>1</v>
      </c>
      <c r="K670" s="8">
        <v>6</v>
      </c>
      <c r="L670" s="8">
        <v>4</v>
      </c>
      <c r="M670" s="8">
        <v>2</v>
      </c>
      <c r="N670" s="8">
        <v>8</v>
      </c>
      <c r="O670" s="8">
        <v>2</v>
      </c>
      <c r="P670" s="8">
        <v>2</v>
      </c>
      <c r="Q670" s="8">
        <v>8</v>
      </c>
      <c r="R670" s="8">
        <v>9</v>
      </c>
      <c r="S670" s="8">
        <v>14</v>
      </c>
      <c r="T670" s="8">
        <v>0</v>
      </c>
      <c r="U670" s="9">
        <v>17</v>
      </c>
    </row>
    <row r="671" spans="1:21">
      <c r="A671" s="5" t="s">
        <v>690</v>
      </c>
      <c r="B671" s="6">
        <v>0.62676707254881003</v>
      </c>
      <c r="C671" s="6">
        <v>0.38969492268404199</v>
      </c>
      <c r="D671" s="6">
        <v>0.83227885367334298</v>
      </c>
      <c r="E671" s="6">
        <v>1.5556583091763501</v>
      </c>
      <c r="F671" s="6">
        <v>1.4383974152230601</v>
      </c>
      <c r="G671" s="6">
        <v>1.2288505250448301</v>
      </c>
      <c r="H671" s="6">
        <v>0.92835290164956397</v>
      </c>
      <c r="I671" s="7">
        <v>2</v>
      </c>
      <c r="J671" s="7">
        <v>4</v>
      </c>
      <c r="K671" s="8">
        <v>3</v>
      </c>
      <c r="L671" s="8">
        <v>4</v>
      </c>
      <c r="M671" s="8">
        <v>2</v>
      </c>
      <c r="N671" s="8">
        <v>8</v>
      </c>
      <c r="O671" s="8">
        <v>2</v>
      </c>
      <c r="P671" s="8">
        <v>8</v>
      </c>
      <c r="Q671" s="8">
        <v>13</v>
      </c>
      <c r="R671" s="8">
        <v>3</v>
      </c>
      <c r="S671" s="8">
        <v>14</v>
      </c>
      <c r="T671" s="8">
        <v>0</v>
      </c>
      <c r="U671" s="9">
        <v>17</v>
      </c>
    </row>
    <row r="672" spans="1:21">
      <c r="A672" s="5" t="s">
        <v>691</v>
      </c>
      <c r="B672" s="6">
        <v>0.73486741346673501</v>
      </c>
      <c r="C672" s="6">
        <v>0.77543984395586296</v>
      </c>
      <c r="D672" s="6">
        <v>0.71576670416802501</v>
      </c>
      <c r="E672" s="6">
        <v>0.68240014851096598</v>
      </c>
      <c r="F672" s="6">
        <v>1.5194117789593899</v>
      </c>
      <c r="G672" s="6">
        <v>0.462804953269633</v>
      </c>
      <c r="H672" s="6">
        <v>2.1093091576693901</v>
      </c>
      <c r="I672" s="7">
        <v>0</v>
      </c>
      <c r="J672" s="7">
        <v>1</v>
      </c>
      <c r="K672" s="8">
        <v>6</v>
      </c>
      <c r="L672" s="8">
        <v>4</v>
      </c>
      <c r="M672" s="8">
        <v>2</v>
      </c>
      <c r="N672" s="8">
        <v>8</v>
      </c>
      <c r="O672" s="8">
        <v>4</v>
      </c>
      <c r="P672" s="8">
        <v>2</v>
      </c>
      <c r="Q672" s="8">
        <v>8</v>
      </c>
      <c r="R672" s="8">
        <v>9</v>
      </c>
      <c r="S672" s="8">
        <v>9</v>
      </c>
      <c r="T672" s="8">
        <v>11</v>
      </c>
      <c r="U672" s="9">
        <v>2</v>
      </c>
    </row>
    <row r="673" spans="1:21">
      <c r="A673" s="5" t="s">
        <v>692</v>
      </c>
      <c r="B673" s="6">
        <v>0.71831132524876296</v>
      </c>
      <c r="C673" s="6">
        <v>1.08036285350811</v>
      </c>
      <c r="D673" s="6">
        <v>0.33601834805064701</v>
      </c>
      <c r="E673" s="6">
        <v>0.71920801088997</v>
      </c>
      <c r="F673" s="6">
        <v>1.79646835300566</v>
      </c>
      <c r="G673" s="6">
        <v>0.390311251110394</v>
      </c>
      <c r="H673" s="6">
        <v>1.9593198581864499</v>
      </c>
      <c r="I673" s="7">
        <v>1</v>
      </c>
      <c r="J673" s="7">
        <v>1</v>
      </c>
      <c r="K673" s="8">
        <v>6</v>
      </c>
      <c r="L673" s="8">
        <v>4</v>
      </c>
      <c r="M673" s="8">
        <v>2</v>
      </c>
      <c r="N673" s="8">
        <v>8</v>
      </c>
      <c r="O673" s="8">
        <v>4</v>
      </c>
      <c r="P673" s="8">
        <v>2</v>
      </c>
      <c r="Q673" s="8">
        <v>8</v>
      </c>
      <c r="R673" s="8">
        <v>9</v>
      </c>
      <c r="S673" s="8">
        <v>9</v>
      </c>
      <c r="T673" s="8">
        <v>11</v>
      </c>
      <c r="U673" s="9">
        <v>2</v>
      </c>
    </row>
    <row r="674" spans="1:21">
      <c r="A674" s="5" t="s">
        <v>693</v>
      </c>
      <c r="B674" s="6">
        <v>1.17213618010735</v>
      </c>
      <c r="C674" s="6">
        <v>0.17787269994153901</v>
      </c>
      <c r="D674" s="6">
        <v>0.966083162627145</v>
      </c>
      <c r="E674" s="6">
        <v>0.51751184412094997</v>
      </c>
      <c r="F674" s="6">
        <v>1.71157766174001</v>
      </c>
      <c r="G674" s="6">
        <v>0.38759008836411701</v>
      </c>
      <c r="H674" s="6">
        <v>2.0672283630988901</v>
      </c>
      <c r="I674" s="7">
        <v>1</v>
      </c>
      <c r="J674" s="7">
        <v>1</v>
      </c>
      <c r="K674" s="8">
        <v>6</v>
      </c>
      <c r="L674" s="8">
        <v>4</v>
      </c>
      <c r="M674" s="8">
        <v>2</v>
      </c>
      <c r="N674" s="8">
        <v>8</v>
      </c>
      <c r="O674" s="8">
        <v>4</v>
      </c>
      <c r="P674" s="8">
        <v>2</v>
      </c>
      <c r="Q674" s="8">
        <v>8</v>
      </c>
      <c r="R674" s="8">
        <v>9</v>
      </c>
      <c r="S674" s="8">
        <v>9</v>
      </c>
      <c r="T674" s="8">
        <v>11</v>
      </c>
      <c r="U674" s="9">
        <v>2</v>
      </c>
    </row>
    <row r="675" spans="1:21">
      <c r="A675" s="5" t="s">
        <v>694</v>
      </c>
      <c r="B675" s="6">
        <v>0.66377047533945899</v>
      </c>
      <c r="C675" s="6">
        <v>1.5849366174208299</v>
      </c>
      <c r="D675" s="6">
        <v>0.23754835941194</v>
      </c>
      <c r="E675" s="6">
        <v>1.56692740183298</v>
      </c>
      <c r="F675" s="6">
        <v>1.09872967844563</v>
      </c>
      <c r="G675" s="6"/>
      <c r="H675" s="6">
        <v>0.84808746754916498</v>
      </c>
      <c r="I675" s="7">
        <v>0</v>
      </c>
      <c r="J675" s="7">
        <v>5</v>
      </c>
      <c r="K675" s="8">
        <v>0</v>
      </c>
      <c r="L675" s="8">
        <v>6</v>
      </c>
      <c r="M675" s="8">
        <v>2</v>
      </c>
      <c r="N675" s="8">
        <v>9</v>
      </c>
      <c r="O675" s="8">
        <v>10</v>
      </c>
      <c r="P675" s="8">
        <v>0</v>
      </c>
      <c r="Q675" s="8">
        <v>12</v>
      </c>
      <c r="R675" s="8">
        <v>2</v>
      </c>
      <c r="S675" s="8">
        <v>14</v>
      </c>
      <c r="T675" s="8">
        <v>0</v>
      </c>
      <c r="U675" s="9">
        <v>15</v>
      </c>
    </row>
    <row r="676" spans="1:21">
      <c r="A676" s="5" t="s">
        <v>695</v>
      </c>
      <c r="B676" s="6">
        <v>0.48806297051814901</v>
      </c>
      <c r="C676" s="6">
        <v>0.86674444318749899</v>
      </c>
      <c r="D676" s="6">
        <v>1.1939999927016101</v>
      </c>
      <c r="E676" s="6">
        <v>1.59349859323512</v>
      </c>
      <c r="F676" s="6">
        <v>0.417842522615889</v>
      </c>
      <c r="G676" s="6">
        <v>2.0353497571460402</v>
      </c>
      <c r="H676" s="6">
        <v>0.404501720595695</v>
      </c>
      <c r="I676" s="7">
        <v>2</v>
      </c>
      <c r="J676" s="7">
        <v>5</v>
      </c>
      <c r="K676" s="8">
        <v>3</v>
      </c>
      <c r="L676" s="8">
        <v>4</v>
      </c>
      <c r="M676" s="8">
        <v>2</v>
      </c>
      <c r="N676" s="8">
        <v>9</v>
      </c>
      <c r="O676" s="8">
        <v>10</v>
      </c>
      <c r="P676" s="8">
        <v>0</v>
      </c>
      <c r="Q676" s="8">
        <v>12</v>
      </c>
      <c r="R676" s="8">
        <v>2</v>
      </c>
      <c r="S676" s="8">
        <v>14</v>
      </c>
      <c r="T676" s="8">
        <v>0</v>
      </c>
      <c r="U676" s="9">
        <v>17</v>
      </c>
    </row>
    <row r="677" spans="1:21">
      <c r="A677" s="5" t="s">
        <v>696</v>
      </c>
      <c r="B677" s="6">
        <v>5.9421737308140099E-2</v>
      </c>
      <c r="C677" s="6">
        <v>2.4303230200090498E-2</v>
      </c>
      <c r="D677" s="6">
        <v>3.5057724869998898E-2</v>
      </c>
      <c r="E677" s="6">
        <v>0.14314205128813401</v>
      </c>
      <c r="F677" s="6">
        <v>9.7184999630939406E-2</v>
      </c>
      <c r="G677" s="6">
        <v>4.36091915439712</v>
      </c>
      <c r="H677" s="6">
        <v>2.2799711023055802</v>
      </c>
      <c r="I677" s="7">
        <v>3</v>
      </c>
      <c r="J677" s="7">
        <v>3</v>
      </c>
      <c r="K677" s="8">
        <v>4</v>
      </c>
      <c r="L677" s="8">
        <v>3</v>
      </c>
      <c r="M677" s="8">
        <v>3</v>
      </c>
      <c r="N677" s="8">
        <v>2</v>
      </c>
      <c r="O677" s="8">
        <v>5</v>
      </c>
      <c r="P677" s="8">
        <v>10</v>
      </c>
      <c r="Q677" s="8">
        <v>9</v>
      </c>
      <c r="R677" s="8">
        <v>7</v>
      </c>
      <c r="S677" s="8">
        <v>15</v>
      </c>
      <c r="T677" s="8">
        <v>8</v>
      </c>
      <c r="U677" s="9">
        <v>0</v>
      </c>
    </row>
    <row r="678" spans="1:21">
      <c r="A678" s="5" t="s">
        <v>697</v>
      </c>
      <c r="B678" s="6">
        <v>7.8556625147283898E-2</v>
      </c>
      <c r="C678" s="6">
        <v>0.141729735171435</v>
      </c>
      <c r="D678" s="6">
        <v>0.13118829692460099</v>
      </c>
      <c r="E678" s="6">
        <v>1.5243473781049901E-2</v>
      </c>
      <c r="F678" s="6">
        <v>0.358523633327887</v>
      </c>
      <c r="G678" s="6">
        <v>4.1610697432184196</v>
      </c>
      <c r="H678" s="6">
        <v>2.1136884924293202</v>
      </c>
      <c r="I678" s="7">
        <v>3</v>
      </c>
      <c r="J678" s="7">
        <v>3</v>
      </c>
      <c r="K678" s="8">
        <v>4</v>
      </c>
      <c r="L678" s="8">
        <v>3</v>
      </c>
      <c r="M678" s="8">
        <v>3</v>
      </c>
      <c r="N678" s="8">
        <v>2</v>
      </c>
      <c r="O678" s="8">
        <v>5</v>
      </c>
      <c r="P678" s="8">
        <v>10</v>
      </c>
      <c r="Q678" s="8">
        <v>9</v>
      </c>
      <c r="R678" s="8">
        <v>7</v>
      </c>
      <c r="S678" s="8">
        <v>15</v>
      </c>
      <c r="T678" s="8">
        <v>8</v>
      </c>
      <c r="U678" s="9">
        <v>0</v>
      </c>
    </row>
    <row r="679" spans="1:21">
      <c r="A679" s="5" t="s">
        <v>698</v>
      </c>
      <c r="B679" s="6"/>
      <c r="C679" s="6">
        <v>0.45118429924075898</v>
      </c>
      <c r="D679" s="6">
        <v>0.35779648121350699</v>
      </c>
      <c r="E679" s="6">
        <v>0.654727403309322</v>
      </c>
      <c r="F679" s="6">
        <v>1.2390254448450699</v>
      </c>
      <c r="G679" s="6"/>
      <c r="H679" s="6">
        <v>2.2972663713913399</v>
      </c>
      <c r="I679" s="7">
        <v>4</v>
      </c>
      <c r="J679" s="7">
        <v>1</v>
      </c>
      <c r="K679" s="8">
        <v>6</v>
      </c>
      <c r="L679" s="8">
        <v>3</v>
      </c>
      <c r="M679" s="8">
        <v>3</v>
      </c>
      <c r="N679" s="8">
        <v>3</v>
      </c>
      <c r="O679" s="8">
        <v>4</v>
      </c>
      <c r="P679" s="8">
        <v>2</v>
      </c>
      <c r="Q679" s="8">
        <v>8</v>
      </c>
      <c r="R679" s="8">
        <v>9</v>
      </c>
      <c r="S679" s="8">
        <v>9</v>
      </c>
      <c r="T679" s="8">
        <v>11</v>
      </c>
      <c r="U679" s="9">
        <v>2</v>
      </c>
    </row>
    <row r="680" spans="1:21">
      <c r="A680" s="5" t="s">
        <v>699</v>
      </c>
      <c r="B680" s="6">
        <v>0.721888240383873</v>
      </c>
      <c r="C680" s="6">
        <v>0.85787254911655797</v>
      </c>
      <c r="D680" s="6">
        <v>9.96956474836867E-2</v>
      </c>
      <c r="E680" s="6">
        <v>1.21910471949718</v>
      </c>
      <c r="F680" s="6">
        <v>0.69137707809028304</v>
      </c>
      <c r="G680" s="6"/>
      <c r="H680" s="6">
        <v>2.41006176542842</v>
      </c>
      <c r="I680" s="7">
        <v>4</v>
      </c>
      <c r="J680" s="7">
        <v>2</v>
      </c>
      <c r="K680" s="8">
        <v>2</v>
      </c>
      <c r="L680" s="8">
        <v>3</v>
      </c>
      <c r="M680" s="8">
        <v>3</v>
      </c>
      <c r="N680" s="8">
        <v>3</v>
      </c>
      <c r="O680" s="8">
        <v>4</v>
      </c>
      <c r="P680" s="8">
        <v>2</v>
      </c>
      <c r="Q680" s="8">
        <v>8</v>
      </c>
      <c r="R680" s="8">
        <v>9</v>
      </c>
      <c r="S680" s="8">
        <v>9</v>
      </c>
      <c r="T680" s="8">
        <v>11</v>
      </c>
      <c r="U680" s="9">
        <v>2</v>
      </c>
    </row>
    <row r="681" spans="1:21">
      <c r="A681" s="5" t="s">
        <v>700</v>
      </c>
      <c r="B681" s="6">
        <v>0.45487529714498798</v>
      </c>
      <c r="C681" s="6">
        <v>0.89646451738117605</v>
      </c>
      <c r="D681" s="6">
        <v>0.856328447411698</v>
      </c>
      <c r="E681" s="6">
        <v>0.54749821424797795</v>
      </c>
      <c r="F681" s="6">
        <v>0.34120062615367303</v>
      </c>
      <c r="G681" s="6">
        <v>1.7472709910912601</v>
      </c>
      <c r="H681" s="6">
        <v>2.1563619065692299</v>
      </c>
      <c r="I681" s="7">
        <v>4</v>
      </c>
      <c r="J681" s="7">
        <v>2</v>
      </c>
      <c r="K681" s="8">
        <v>2</v>
      </c>
      <c r="L681" s="8">
        <v>3</v>
      </c>
      <c r="M681" s="8">
        <v>3</v>
      </c>
      <c r="N681" s="8">
        <v>3</v>
      </c>
      <c r="O681" s="8">
        <v>4</v>
      </c>
      <c r="P681" s="8">
        <v>2</v>
      </c>
      <c r="Q681" s="8">
        <v>8</v>
      </c>
      <c r="R681" s="8">
        <v>9</v>
      </c>
      <c r="S681" s="8">
        <v>9</v>
      </c>
      <c r="T681" s="8">
        <v>11</v>
      </c>
      <c r="U681" s="9">
        <v>2</v>
      </c>
    </row>
    <row r="682" spans="1:21">
      <c r="A682" s="5" t="s">
        <v>701</v>
      </c>
      <c r="B682" s="6">
        <v>0.23253298964036301</v>
      </c>
      <c r="C682" s="6">
        <v>0.34248329890825502</v>
      </c>
      <c r="D682" s="6">
        <v>0.45866783532337702</v>
      </c>
      <c r="E682" s="6">
        <v>1.7276125987138999</v>
      </c>
      <c r="F682" s="6">
        <v>0.50189751949003003</v>
      </c>
      <c r="G682" s="6"/>
      <c r="H682" s="6">
        <v>2.7368057579240799</v>
      </c>
      <c r="I682" s="7">
        <v>4</v>
      </c>
      <c r="J682" s="7">
        <v>2</v>
      </c>
      <c r="K682" s="8">
        <v>2</v>
      </c>
      <c r="L682" s="8">
        <v>3</v>
      </c>
      <c r="M682" s="8">
        <v>3</v>
      </c>
      <c r="N682" s="8">
        <v>3</v>
      </c>
      <c r="O682" s="8">
        <v>4</v>
      </c>
      <c r="P682" s="8">
        <v>2</v>
      </c>
      <c r="Q682" s="8">
        <v>8</v>
      </c>
      <c r="R682" s="8">
        <v>9</v>
      </c>
      <c r="S682" s="8">
        <v>9</v>
      </c>
      <c r="T682" s="8">
        <v>11</v>
      </c>
      <c r="U682" s="9">
        <v>2</v>
      </c>
    </row>
    <row r="683" spans="1:21">
      <c r="A683" s="5" t="s">
        <v>702</v>
      </c>
      <c r="B683" s="6">
        <v>0.84479646278744702</v>
      </c>
      <c r="C683" s="6">
        <v>0.27531309717715602</v>
      </c>
      <c r="D683" s="6">
        <v>0.198581844531941</v>
      </c>
      <c r="E683" s="6">
        <v>0.54905990688845796</v>
      </c>
      <c r="F683" s="6">
        <v>0.97442077823806295</v>
      </c>
      <c r="G683" s="6">
        <v>2.1288123148350002</v>
      </c>
      <c r="H683" s="6">
        <v>2.0290155955419298</v>
      </c>
      <c r="I683" s="7">
        <v>4</v>
      </c>
      <c r="J683" s="7">
        <v>1</v>
      </c>
      <c r="K683" s="8">
        <v>6</v>
      </c>
      <c r="L683" s="8">
        <v>3</v>
      </c>
      <c r="M683" s="8">
        <v>3</v>
      </c>
      <c r="N683" s="8">
        <v>3</v>
      </c>
      <c r="O683" s="8">
        <v>4</v>
      </c>
      <c r="P683" s="8">
        <v>2</v>
      </c>
      <c r="Q683" s="8">
        <v>8</v>
      </c>
      <c r="R683" s="8">
        <v>9</v>
      </c>
      <c r="S683" s="8">
        <v>12</v>
      </c>
      <c r="T683" s="8">
        <v>2</v>
      </c>
      <c r="U683" s="9">
        <v>9</v>
      </c>
    </row>
    <row r="684" spans="1:21">
      <c r="A684" s="5" t="s">
        <v>703</v>
      </c>
      <c r="B684" s="6">
        <v>1.0936686280451</v>
      </c>
      <c r="C684" s="6">
        <v>5.7519513404593499E-2</v>
      </c>
      <c r="D684" s="6">
        <v>0.110635453680428</v>
      </c>
      <c r="E684" s="6">
        <v>0.65780892433178795</v>
      </c>
      <c r="F684" s="6">
        <v>0.74443760547308602</v>
      </c>
      <c r="G684" s="6">
        <v>1.99952848925278</v>
      </c>
      <c r="H684" s="6">
        <v>2.3364013858122301</v>
      </c>
      <c r="I684" s="7">
        <v>4</v>
      </c>
      <c r="J684" s="7">
        <v>2</v>
      </c>
      <c r="K684" s="8">
        <v>2</v>
      </c>
      <c r="L684" s="8">
        <v>3</v>
      </c>
      <c r="M684" s="8">
        <v>3</v>
      </c>
      <c r="N684" s="8">
        <v>3</v>
      </c>
      <c r="O684" s="8">
        <v>4</v>
      </c>
      <c r="P684" s="8">
        <v>2</v>
      </c>
      <c r="Q684" s="8">
        <v>8</v>
      </c>
      <c r="R684" s="8">
        <v>12</v>
      </c>
      <c r="S684" s="8">
        <v>9</v>
      </c>
      <c r="T684" s="8">
        <v>11</v>
      </c>
      <c r="U684" s="9">
        <v>2</v>
      </c>
    </row>
    <row r="685" spans="1:21">
      <c r="A685" s="5" t="s">
        <v>704</v>
      </c>
      <c r="B685" s="6">
        <v>2.0822922360413001</v>
      </c>
      <c r="C685" s="6">
        <v>8.9683631393074101E-2</v>
      </c>
      <c r="D685" s="6">
        <v>2.81080155564561E-2</v>
      </c>
      <c r="E685" s="6">
        <v>3.8736851007539902E-2</v>
      </c>
      <c r="F685" s="6">
        <v>0.26843240011395503</v>
      </c>
      <c r="G685" s="6">
        <v>2.28785038197451</v>
      </c>
      <c r="H685" s="6">
        <v>2.2048964839131702</v>
      </c>
      <c r="I685" s="7">
        <v>4</v>
      </c>
      <c r="J685" s="7">
        <v>2</v>
      </c>
      <c r="K685" s="8">
        <v>1</v>
      </c>
      <c r="L685" s="8">
        <v>3</v>
      </c>
      <c r="M685" s="8">
        <v>3</v>
      </c>
      <c r="N685" s="8">
        <v>3</v>
      </c>
      <c r="O685" s="8">
        <v>4</v>
      </c>
      <c r="P685" s="8">
        <v>10</v>
      </c>
      <c r="Q685" s="8">
        <v>2</v>
      </c>
      <c r="R685" s="8">
        <v>1</v>
      </c>
      <c r="S685" s="8">
        <v>6</v>
      </c>
      <c r="T685" s="8">
        <v>10</v>
      </c>
      <c r="U685" s="9">
        <v>5</v>
      </c>
    </row>
    <row r="686" spans="1:21">
      <c r="A686" s="5" t="s">
        <v>705</v>
      </c>
      <c r="B686" s="6">
        <v>1.6245001857544901</v>
      </c>
      <c r="C686" s="6"/>
      <c r="D686" s="6"/>
      <c r="E686" s="6">
        <v>4.2843856681757497E-2</v>
      </c>
      <c r="F686" s="6">
        <v>0.316109635917592</v>
      </c>
      <c r="G686" s="6"/>
      <c r="H686" s="6">
        <v>2.0165463216461599</v>
      </c>
      <c r="I686" s="7">
        <v>3</v>
      </c>
      <c r="J686" s="7">
        <v>3</v>
      </c>
      <c r="K686" s="8">
        <v>4</v>
      </c>
      <c r="L686" s="8">
        <v>3</v>
      </c>
      <c r="M686" s="8">
        <v>3</v>
      </c>
      <c r="N686" s="8">
        <v>3</v>
      </c>
      <c r="O686" s="8">
        <v>4</v>
      </c>
      <c r="P686" s="8">
        <v>10</v>
      </c>
      <c r="Q686" s="8">
        <v>2</v>
      </c>
      <c r="R686" s="8">
        <v>1</v>
      </c>
      <c r="S686" s="8">
        <v>9</v>
      </c>
      <c r="T686" s="8">
        <v>11</v>
      </c>
      <c r="U686" s="9">
        <v>2</v>
      </c>
    </row>
    <row r="687" spans="1:21">
      <c r="A687" s="5" t="s">
        <v>706</v>
      </c>
      <c r="B687" s="6"/>
      <c r="C687" s="6"/>
      <c r="D687" s="6"/>
      <c r="E687" s="6"/>
      <c r="F687" s="6">
        <v>0.108073873737261</v>
      </c>
      <c r="G687" s="6"/>
      <c r="H687" s="6">
        <v>1.89192612626274</v>
      </c>
      <c r="I687" s="7">
        <v>3</v>
      </c>
      <c r="J687" s="7">
        <v>3</v>
      </c>
      <c r="K687" s="8">
        <v>4</v>
      </c>
      <c r="L687" s="8">
        <v>3</v>
      </c>
      <c r="M687" s="8">
        <v>3</v>
      </c>
      <c r="N687" s="8">
        <v>3</v>
      </c>
      <c r="O687" s="8">
        <v>4</v>
      </c>
      <c r="P687" s="8">
        <v>10</v>
      </c>
      <c r="Q687" s="8">
        <v>9</v>
      </c>
      <c r="R687" s="8">
        <v>7</v>
      </c>
      <c r="S687" s="8">
        <v>15</v>
      </c>
      <c r="T687" s="8">
        <v>8</v>
      </c>
      <c r="U687" s="9">
        <v>0</v>
      </c>
    </row>
    <row r="688" spans="1:21">
      <c r="A688" s="5" t="s">
        <v>707</v>
      </c>
      <c r="B688" s="6"/>
      <c r="C688" s="6"/>
      <c r="D688" s="6"/>
      <c r="E688" s="6">
        <v>8.2806368986901496E-2</v>
      </c>
      <c r="F688" s="6">
        <v>4.9433355283748398E-2</v>
      </c>
      <c r="G688" s="6">
        <v>1.7688800257286801</v>
      </c>
      <c r="H688" s="6">
        <v>2.0988802500006698</v>
      </c>
      <c r="I688" s="7">
        <v>4</v>
      </c>
      <c r="J688" s="7">
        <v>2</v>
      </c>
      <c r="K688" s="8">
        <v>2</v>
      </c>
      <c r="L688" s="8">
        <v>3</v>
      </c>
      <c r="M688" s="8">
        <v>3</v>
      </c>
      <c r="N688" s="8">
        <v>3</v>
      </c>
      <c r="O688" s="8">
        <v>4</v>
      </c>
      <c r="P688" s="8">
        <v>10</v>
      </c>
      <c r="Q688" s="8">
        <v>9</v>
      </c>
      <c r="R688" s="8">
        <v>12</v>
      </c>
      <c r="S688" s="8">
        <v>9</v>
      </c>
      <c r="T688" s="8">
        <v>5</v>
      </c>
      <c r="U688" s="9">
        <v>12</v>
      </c>
    </row>
    <row r="689" spans="1:21">
      <c r="A689" s="5" t="s">
        <v>708</v>
      </c>
      <c r="B689" s="6">
        <v>0.124677003729658</v>
      </c>
      <c r="C689" s="6">
        <v>0.43669542672265499</v>
      </c>
      <c r="D689" s="6">
        <v>0.122234301315836</v>
      </c>
      <c r="E689" s="6">
        <v>0.27232640358237398</v>
      </c>
      <c r="F689" s="6">
        <v>0.35651845498464402</v>
      </c>
      <c r="G689" s="6">
        <v>3.8490950926971599</v>
      </c>
      <c r="H689" s="6">
        <v>1.83845331696767</v>
      </c>
      <c r="I689" s="7">
        <v>3</v>
      </c>
      <c r="J689" s="7">
        <v>3</v>
      </c>
      <c r="K689" s="8">
        <v>4</v>
      </c>
      <c r="L689" s="8">
        <v>3</v>
      </c>
      <c r="M689" s="8">
        <v>3</v>
      </c>
      <c r="N689" s="8">
        <v>3</v>
      </c>
      <c r="O689" s="8">
        <v>5</v>
      </c>
      <c r="P689" s="8">
        <v>10</v>
      </c>
      <c r="Q689" s="8">
        <v>9</v>
      </c>
      <c r="R689" s="8">
        <v>7</v>
      </c>
      <c r="S689" s="8">
        <v>15</v>
      </c>
      <c r="T689" s="8">
        <v>8</v>
      </c>
      <c r="U689" s="9">
        <v>0</v>
      </c>
    </row>
    <row r="690" spans="1:21">
      <c r="A690" s="5" t="s">
        <v>709</v>
      </c>
      <c r="B690" s="6">
        <v>0.96859206501554596</v>
      </c>
      <c r="C690" s="6">
        <v>0.101329249636438</v>
      </c>
      <c r="D690" s="6">
        <v>2.00647383334829E-2</v>
      </c>
      <c r="E690" s="6">
        <v>8.1576790458232504E-2</v>
      </c>
      <c r="F690" s="6">
        <v>0.24539432249894999</v>
      </c>
      <c r="G690" s="6">
        <v>3.75672084104079</v>
      </c>
      <c r="H690" s="6">
        <v>1.82632199301656</v>
      </c>
      <c r="I690" s="7">
        <v>3</v>
      </c>
      <c r="J690" s="7">
        <v>3</v>
      </c>
      <c r="K690" s="8">
        <v>4</v>
      </c>
      <c r="L690" s="8">
        <v>3</v>
      </c>
      <c r="M690" s="8">
        <v>3</v>
      </c>
      <c r="N690" s="8">
        <v>3</v>
      </c>
      <c r="O690" s="8">
        <v>5</v>
      </c>
      <c r="P690" s="8">
        <v>10</v>
      </c>
      <c r="Q690" s="8">
        <v>9</v>
      </c>
      <c r="R690" s="8">
        <v>7</v>
      </c>
      <c r="S690" s="8">
        <v>15</v>
      </c>
      <c r="T690" s="8">
        <v>8</v>
      </c>
      <c r="U690" s="9">
        <v>0</v>
      </c>
    </row>
    <row r="691" spans="1:21">
      <c r="A691" s="5" t="s">
        <v>710</v>
      </c>
      <c r="B691" s="6">
        <v>3.4241074879830302E-2</v>
      </c>
      <c r="C691" s="6">
        <v>1.3721179641143499E-2</v>
      </c>
      <c r="D691" s="6">
        <v>1.39265554174093E-2</v>
      </c>
      <c r="E691" s="6">
        <v>0.255248449544139</v>
      </c>
      <c r="F691" s="6">
        <v>1.8863743848111101</v>
      </c>
      <c r="G691" s="6">
        <v>2.86266693677489</v>
      </c>
      <c r="H691" s="6">
        <v>1.93382141893149</v>
      </c>
      <c r="I691" s="7">
        <v>3</v>
      </c>
      <c r="J691" s="7">
        <v>1</v>
      </c>
      <c r="K691" s="8">
        <v>6</v>
      </c>
      <c r="L691" s="8">
        <v>3</v>
      </c>
      <c r="M691" s="8">
        <v>3</v>
      </c>
      <c r="N691" s="8">
        <v>3</v>
      </c>
      <c r="O691" s="8">
        <v>9</v>
      </c>
      <c r="P691" s="8">
        <v>3</v>
      </c>
      <c r="Q691" s="8">
        <v>5</v>
      </c>
      <c r="R691" s="8">
        <v>4</v>
      </c>
      <c r="S691" s="8">
        <v>12</v>
      </c>
      <c r="T691" s="8">
        <v>2</v>
      </c>
      <c r="U691" s="9">
        <v>9</v>
      </c>
    </row>
    <row r="692" spans="1:21">
      <c r="A692" s="5" t="s">
        <v>711</v>
      </c>
      <c r="B692" s="6">
        <v>8.2966830438212808E-3</v>
      </c>
      <c r="C692" s="6">
        <v>1.1980528398639501E-2</v>
      </c>
      <c r="D692" s="6">
        <v>1.531776596555E-2</v>
      </c>
      <c r="E692" s="6">
        <v>5.5185017728766599E-2</v>
      </c>
      <c r="F692" s="6">
        <v>1.9516154655889499</v>
      </c>
      <c r="G692" s="6">
        <v>2.89092097550839</v>
      </c>
      <c r="H692" s="6">
        <v>2.06668356376588</v>
      </c>
      <c r="I692" s="7">
        <v>4</v>
      </c>
      <c r="J692" s="7">
        <v>1</v>
      </c>
      <c r="K692" s="8">
        <v>6</v>
      </c>
      <c r="L692" s="8">
        <v>3</v>
      </c>
      <c r="M692" s="8">
        <v>3</v>
      </c>
      <c r="N692" s="8">
        <v>3</v>
      </c>
      <c r="O692" s="8">
        <v>9</v>
      </c>
      <c r="P692" s="8">
        <v>3</v>
      </c>
      <c r="Q692" s="8">
        <v>5</v>
      </c>
      <c r="R692" s="8">
        <v>4</v>
      </c>
      <c r="S692" s="8">
        <v>12</v>
      </c>
      <c r="T692" s="8">
        <v>2</v>
      </c>
      <c r="U692" s="9">
        <v>9</v>
      </c>
    </row>
    <row r="693" spans="1:21">
      <c r="A693" s="5" t="s">
        <v>712</v>
      </c>
      <c r="B693" s="6">
        <v>8.7679620819000006E-2</v>
      </c>
      <c r="C693" s="6">
        <v>0.14701578676563301</v>
      </c>
      <c r="D693" s="6">
        <v>0.157254904994094</v>
      </c>
      <c r="E693" s="6">
        <v>0.58015484837953901</v>
      </c>
      <c r="F693" s="6">
        <v>1.4720134046537401</v>
      </c>
      <c r="G693" s="6">
        <v>2.6131315473252501</v>
      </c>
      <c r="H693" s="6">
        <v>1.94274988706274</v>
      </c>
      <c r="I693" s="7">
        <v>4</v>
      </c>
      <c r="J693" s="7">
        <v>1</v>
      </c>
      <c r="K693" s="8">
        <v>6</v>
      </c>
      <c r="L693" s="8">
        <v>3</v>
      </c>
      <c r="M693" s="8">
        <v>3</v>
      </c>
      <c r="N693" s="8">
        <v>3</v>
      </c>
      <c r="O693" s="8">
        <v>9</v>
      </c>
      <c r="P693" s="8">
        <v>3</v>
      </c>
      <c r="Q693" s="8">
        <v>5</v>
      </c>
      <c r="R693" s="8">
        <v>4</v>
      </c>
      <c r="S693" s="8">
        <v>12</v>
      </c>
      <c r="T693" s="8">
        <v>2</v>
      </c>
      <c r="U693" s="9">
        <v>9</v>
      </c>
    </row>
    <row r="694" spans="1:21">
      <c r="A694" s="5" t="s">
        <v>713</v>
      </c>
      <c r="B694" s="6">
        <v>0.201283824490363</v>
      </c>
      <c r="C694" s="6">
        <v>0.107863483319961</v>
      </c>
      <c r="D694" s="6">
        <v>9.2478179959089496E-2</v>
      </c>
      <c r="E694" s="6">
        <v>0.34446130423718302</v>
      </c>
      <c r="F694" s="6">
        <v>1.56986207093574</v>
      </c>
      <c r="G694" s="6">
        <v>3.0410032434122298</v>
      </c>
      <c r="H694" s="6">
        <v>1.64304789364543</v>
      </c>
      <c r="I694" s="7">
        <v>3</v>
      </c>
      <c r="J694" s="7">
        <v>1</v>
      </c>
      <c r="K694" s="8">
        <v>6</v>
      </c>
      <c r="L694" s="8">
        <v>3</v>
      </c>
      <c r="M694" s="8">
        <v>3</v>
      </c>
      <c r="N694" s="8">
        <v>3</v>
      </c>
      <c r="O694" s="8">
        <v>9</v>
      </c>
      <c r="P694" s="8">
        <v>3</v>
      </c>
      <c r="Q694" s="8">
        <v>5</v>
      </c>
      <c r="R694" s="8">
        <v>7</v>
      </c>
      <c r="S694" s="8">
        <v>12</v>
      </c>
      <c r="T694" s="8">
        <v>2</v>
      </c>
      <c r="U694" s="9">
        <v>9</v>
      </c>
    </row>
    <row r="695" spans="1:21">
      <c r="A695" s="5" t="s">
        <v>714</v>
      </c>
      <c r="B695" s="6">
        <v>2.7011531125856698E-2</v>
      </c>
      <c r="C695" s="6">
        <v>7.8994293735142797E-3</v>
      </c>
      <c r="D695" s="6">
        <v>0.23845736725132399</v>
      </c>
      <c r="E695" s="6">
        <v>0.23578825718249499</v>
      </c>
      <c r="F695" s="6">
        <v>1.7499138467962601</v>
      </c>
      <c r="G695" s="6">
        <v>2.0355738080829302</v>
      </c>
      <c r="H695" s="6">
        <v>2.7053557601876101</v>
      </c>
      <c r="I695" s="7">
        <v>4</v>
      </c>
      <c r="J695" s="7">
        <v>2</v>
      </c>
      <c r="K695" s="8">
        <v>2</v>
      </c>
      <c r="L695" s="8">
        <v>3</v>
      </c>
      <c r="M695" s="8">
        <v>3</v>
      </c>
      <c r="N695" s="8">
        <v>3</v>
      </c>
      <c r="O695" s="8">
        <v>9</v>
      </c>
      <c r="P695" s="8">
        <v>3</v>
      </c>
      <c r="Q695" s="8">
        <v>5</v>
      </c>
      <c r="R695" s="8">
        <v>12</v>
      </c>
      <c r="S695" s="8">
        <v>12</v>
      </c>
      <c r="T695" s="8">
        <v>2</v>
      </c>
      <c r="U695" s="9">
        <v>9</v>
      </c>
    </row>
    <row r="696" spans="1:21">
      <c r="A696" s="5" t="s">
        <v>715</v>
      </c>
      <c r="B696" s="6">
        <v>0.16818493428630699</v>
      </c>
      <c r="C696" s="6">
        <v>7.98883938078013E-2</v>
      </c>
      <c r="D696" s="6">
        <v>1.13853927023476E-2</v>
      </c>
      <c r="E696" s="6">
        <v>6.6245212929742503E-2</v>
      </c>
      <c r="F696" s="6">
        <v>1.7950482305844599</v>
      </c>
      <c r="G696" s="6">
        <v>2.5457414581624098</v>
      </c>
      <c r="H696" s="6">
        <v>2.33350637752693</v>
      </c>
      <c r="I696" s="7">
        <v>4</v>
      </c>
      <c r="J696" s="7">
        <v>1</v>
      </c>
      <c r="K696" s="8">
        <v>6</v>
      </c>
      <c r="L696" s="8">
        <v>3</v>
      </c>
      <c r="M696" s="8">
        <v>3</v>
      </c>
      <c r="N696" s="8">
        <v>3</v>
      </c>
      <c r="O696" s="8">
        <v>9</v>
      </c>
      <c r="P696" s="8">
        <v>3</v>
      </c>
      <c r="Q696" s="8">
        <v>5</v>
      </c>
      <c r="R696" s="8">
        <v>12</v>
      </c>
      <c r="S696" s="8">
        <v>12</v>
      </c>
      <c r="T696" s="8">
        <v>2</v>
      </c>
      <c r="U696" s="9">
        <v>9</v>
      </c>
    </row>
    <row r="697" spans="1:21">
      <c r="A697" s="5" t="s">
        <v>716</v>
      </c>
      <c r="B697" s="6">
        <v>2.8991486384317001E-3</v>
      </c>
      <c r="C697" s="6">
        <v>3.3595316287505901E-2</v>
      </c>
      <c r="D697" s="6">
        <v>1.9927136040497902E-2</v>
      </c>
      <c r="E697" s="6">
        <v>3.6539690601275401E-3</v>
      </c>
      <c r="F697" s="6">
        <v>2.0384044536730701</v>
      </c>
      <c r="G697" s="6">
        <v>2.06986812668878</v>
      </c>
      <c r="H697" s="6">
        <v>2.8316518496115801</v>
      </c>
      <c r="I697" s="7">
        <v>4</v>
      </c>
      <c r="J697" s="7">
        <v>2</v>
      </c>
      <c r="K697" s="8">
        <v>2</v>
      </c>
      <c r="L697" s="8">
        <v>3</v>
      </c>
      <c r="M697" s="8">
        <v>3</v>
      </c>
      <c r="N697" s="8">
        <v>3</v>
      </c>
      <c r="O697" s="8">
        <v>9</v>
      </c>
      <c r="P697" s="8">
        <v>3</v>
      </c>
      <c r="Q697" s="8">
        <v>5</v>
      </c>
      <c r="R697" s="8">
        <v>12</v>
      </c>
      <c r="S697" s="8">
        <v>12</v>
      </c>
      <c r="T697" s="8">
        <v>2</v>
      </c>
      <c r="U697" s="9">
        <v>9</v>
      </c>
    </row>
    <row r="698" spans="1:21">
      <c r="A698" s="5" t="s">
        <v>717</v>
      </c>
      <c r="B698" s="6">
        <v>1.9343513004215999E-2</v>
      </c>
      <c r="C698" s="6">
        <v>0.12820118368744199</v>
      </c>
      <c r="D698" s="6">
        <v>9.7576802440160301E-2</v>
      </c>
      <c r="E698" s="6">
        <v>0.24677372695001601</v>
      </c>
      <c r="F698" s="6">
        <v>1.69347368161337</v>
      </c>
      <c r="G698" s="6">
        <v>2.52198087225243</v>
      </c>
      <c r="H698" s="6">
        <v>2.2926502200523702</v>
      </c>
      <c r="I698" s="7">
        <v>4</v>
      </c>
      <c r="J698" s="7">
        <v>1</v>
      </c>
      <c r="K698" s="8">
        <v>6</v>
      </c>
      <c r="L698" s="8">
        <v>3</v>
      </c>
      <c r="M698" s="8">
        <v>3</v>
      </c>
      <c r="N698" s="8">
        <v>3</v>
      </c>
      <c r="O698" s="8">
        <v>9</v>
      </c>
      <c r="P698" s="8">
        <v>3</v>
      </c>
      <c r="Q698" s="8">
        <v>5</v>
      </c>
      <c r="R698" s="8">
        <v>12</v>
      </c>
      <c r="S698" s="8">
        <v>12</v>
      </c>
      <c r="T698" s="8">
        <v>2</v>
      </c>
      <c r="U698" s="9">
        <v>9</v>
      </c>
    </row>
    <row r="699" spans="1:21">
      <c r="A699" s="5" t="s">
        <v>718</v>
      </c>
      <c r="B699" s="6">
        <v>0.26456124629543898</v>
      </c>
      <c r="C699" s="6">
        <v>3.0102696549768399E-2</v>
      </c>
      <c r="D699" s="6">
        <v>0.102142159482748</v>
      </c>
      <c r="E699" s="6">
        <v>0.35379755583744399</v>
      </c>
      <c r="F699" s="6">
        <v>1.6535709984725</v>
      </c>
      <c r="G699" s="6">
        <v>1.9948623974767801</v>
      </c>
      <c r="H699" s="6">
        <v>2.6009629458853198</v>
      </c>
      <c r="I699" s="7">
        <v>4</v>
      </c>
      <c r="J699" s="7">
        <v>2</v>
      </c>
      <c r="K699" s="8">
        <v>2</v>
      </c>
      <c r="L699" s="8">
        <v>3</v>
      </c>
      <c r="M699" s="8">
        <v>3</v>
      </c>
      <c r="N699" s="8">
        <v>3</v>
      </c>
      <c r="O699" s="8">
        <v>9</v>
      </c>
      <c r="P699" s="8">
        <v>3</v>
      </c>
      <c r="Q699" s="8">
        <v>5</v>
      </c>
      <c r="R699" s="8">
        <v>12</v>
      </c>
      <c r="S699" s="8">
        <v>12</v>
      </c>
      <c r="T699" s="8">
        <v>2</v>
      </c>
      <c r="U699" s="9">
        <v>9</v>
      </c>
    </row>
    <row r="700" spans="1:21">
      <c r="A700" s="5" t="s">
        <v>719</v>
      </c>
      <c r="B700" s="6">
        <v>0.428431731002196</v>
      </c>
      <c r="C700" s="6">
        <v>2.9605563866055298E-2</v>
      </c>
      <c r="D700" s="6">
        <v>4.0197099277656002E-2</v>
      </c>
      <c r="E700" s="6">
        <v>0.614447323859454</v>
      </c>
      <c r="F700" s="6">
        <v>1.3868370783334101</v>
      </c>
      <c r="G700" s="6">
        <v>2.38570163910981</v>
      </c>
      <c r="H700" s="6">
        <v>2.1147795645514198</v>
      </c>
      <c r="I700" s="7">
        <v>4</v>
      </c>
      <c r="J700" s="7">
        <v>1</v>
      </c>
      <c r="K700" s="8">
        <v>6</v>
      </c>
      <c r="L700" s="8">
        <v>3</v>
      </c>
      <c r="M700" s="8">
        <v>3</v>
      </c>
      <c r="N700" s="8">
        <v>3</v>
      </c>
      <c r="O700" s="8">
        <v>9</v>
      </c>
      <c r="P700" s="8">
        <v>3</v>
      </c>
      <c r="Q700" s="8">
        <v>5</v>
      </c>
      <c r="R700" s="8">
        <v>12</v>
      </c>
      <c r="S700" s="8">
        <v>12</v>
      </c>
      <c r="T700" s="8">
        <v>2</v>
      </c>
      <c r="U700" s="9">
        <v>9</v>
      </c>
    </row>
    <row r="701" spans="1:21">
      <c r="A701" s="5" t="s">
        <v>720</v>
      </c>
      <c r="B701" s="6">
        <v>2.36321604290907E-2</v>
      </c>
      <c r="C701" s="6">
        <v>2.15381632742833E-2</v>
      </c>
      <c r="D701" s="6">
        <v>2.3121116151378698E-2</v>
      </c>
      <c r="E701" s="6">
        <v>8.7092310300870505E-3</v>
      </c>
      <c r="F701" s="6">
        <v>2.08136403590624</v>
      </c>
      <c r="G701" s="6">
        <v>2.2993028968873399</v>
      </c>
      <c r="H701" s="6">
        <v>2.5423323963215898</v>
      </c>
      <c r="I701" s="7">
        <v>4</v>
      </c>
      <c r="J701" s="7">
        <v>1</v>
      </c>
      <c r="K701" s="8">
        <v>6</v>
      </c>
      <c r="L701" s="8">
        <v>3</v>
      </c>
      <c r="M701" s="8">
        <v>3</v>
      </c>
      <c r="N701" s="8">
        <v>3</v>
      </c>
      <c r="O701" s="8">
        <v>9</v>
      </c>
      <c r="P701" s="8">
        <v>3</v>
      </c>
      <c r="Q701" s="8">
        <v>5</v>
      </c>
      <c r="R701" s="8">
        <v>12</v>
      </c>
      <c r="S701" s="8">
        <v>12</v>
      </c>
      <c r="T701" s="8">
        <v>2</v>
      </c>
      <c r="U701" s="9">
        <v>9</v>
      </c>
    </row>
    <row r="702" spans="1:21">
      <c r="A702" s="5" t="s">
        <v>721</v>
      </c>
      <c r="B702" s="6">
        <v>0.118231203106059</v>
      </c>
      <c r="C702" s="6">
        <v>1.8196753606932899E-2</v>
      </c>
      <c r="D702" s="6">
        <v>9.8520898405910204E-2</v>
      </c>
      <c r="E702" s="6">
        <v>0.171104020009928</v>
      </c>
      <c r="F702" s="6">
        <v>1.65124050613577</v>
      </c>
      <c r="G702" s="6">
        <v>3.3565674000222399</v>
      </c>
      <c r="H702" s="6">
        <v>1.58613921871316</v>
      </c>
      <c r="I702" s="7">
        <v>3</v>
      </c>
      <c r="J702" s="7">
        <v>3</v>
      </c>
      <c r="K702" s="8">
        <v>4</v>
      </c>
      <c r="L702" s="8">
        <v>3</v>
      </c>
      <c r="M702" s="8">
        <v>3</v>
      </c>
      <c r="N702" s="8">
        <v>3</v>
      </c>
      <c r="O702" s="8">
        <v>9</v>
      </c>
      <c r="P702" s="8">
        <v>3</v>
      </c>
      <c r="Q702" s="8">
        <v>9</v>
      </c>
      <c r="R702" s="8">
        <v>7</v>
      </c>
      <c r="S702" s="8">
        <v>13</v>
      </c>
      <c r="T702" s="8">
        <v>8</v>
      </c>
      <c r="U702" s="9">
        <v>0</v>
      </c>
    </row>
    <row r="703" spans="1:21">
      <c r="A703" s="5" t="s">
        <v>722</v>
      </c>
      <c r="B703" s="6">
        <v>0.1235445304885</v>
      </c>
      <c r="C703" s="6">
        <v>3.3201468635429401E-2</v>
      </c>
      <c r="D703" s="6">
        <v>0.273321943000228</v>
      </c>
      <c r="E703" s="6">
        <v>0.46226352093332701</v>
      </c>
      <c r="F703" s="6">
        <v>1.45697995106511</v>
      </c>
      <c r="G703" s="6">
        <v>2.0166372647286801</v>
      </c>
      <c r="H703" s="6">
        <v>2.6340513211487302</v>
      </c>
      <c r="I703" s="7">
        <v>4</v>
      </c>
      <c r="J703" s="7">
        <v>2</v>
      </c>
      <c r="K703" s="8">
        <v>2</v>
      </c>
      <c r="L703" s="8">
        <v>3</v>
      </c>
      <c r="M703" s="8">
        <v>3</v>
      </c>
      <c r="N703" s="8">
        <v>3</v>
      </c>
      <c r="O703" s="8">
        <v>9</v>
      </c>
      <c r="P703" s="8">
        <v>3</v>
      </c>
      <c r="Q703" s="8">
        <v>9</v>
      </c>
      <c r="R703" s="8">
        <v>12</v>
      </c>
      <c r="S703" s="8">
        <v>12</v>
      </c>
      <c r="T703" s="8">
        <v>2</v>
      </c>
      <c r="U703" s="9">
        <v>9</v>
      </c>
    </row>
    <row r="704" spans="1:21">
      <c r="A704" s="5" t="s">
        <v>723</v>
      </c>
      <c r="B704" s="6">
        <v>0.54912763984672897</v>
      </c>
      <c r="C704" s="6">
        <v>0.195386108445955</v>
      </c>
      <c r="D704" s="6">
        <v>0.18316967888244901</v>
      </c>
      <c r="E704" s="6">
        <v>0.26672166730866897</v>
      </c>
      <c r="F704" s="6">
        <v>1.3807004130252001</v>
      </c>
      <c r="G704" s="6">
        <v>2.09506263139289</v>
      </c>
      <c r="H704" s="6">
        <v>2.3298318610981101</v>
      </c>
      <c r="I704" s="7">
        <v>4</v>
      </c>
      <c r="J704" s="7">
        <v>1</v>
      </c>
      <c r="K704" s="8">
        <v>6</v>
      </c>
      <c r="L704" s="8">
        <v>3</v>
      </c>
      <c r="M704" s="8">
        <v>3</v>
      </c>
      <c r="N704" s="8">
        <v>3</v>
      </c>
      <c r="O704" s="8">
        <v>9</v>
      </c>
      <c r="P704" s="8">
        <v>3</v>
      </c>
      <c r="Q704" s="8">
        <v>9</v>
      </c>
      <c r="R704" s="8">
        <v>12</v>
      </c>
      <c r="S704" s="8">
        <v>12</v>
      </c>
      <c r="T704" s="8">
        <v>2</v>
      </c>
      <c r="U704" s="9">
        <v>9</v>
      </c>
    </row>
    <row r="705" spans="1:21">
      <c r="A705" s="5" t="s">
        <v>724</v>
      </c>
      <c r="B705" s="6">
        <v>0.20992117248963199</v>
      </c>
      <c r="C705" s="6">
        <v>7.9376992279092007E-2</v>
      </c>
      <c r="D705" s="6">
        <v>6.2929819485357504E-3</v>
      </c>
      <c r="E705" s="6">
        <v>0.29040388090552699</v>
      </c>
      <c r="F705" s="6">
        <v>1.59658501263421</v>
      </c>
      <c r="G705" s="6">
        <v>2.5811704799858499</v>
      </c>
      <c r="H705" s="6">
        <v>2.2362494797571499</v>
      </c>
      <c r="I705" s="7">
        <v>4</v>
      </c>
      <c r="J705" s="7">
        <v>1</v>
      </c>
      <c r="K705" s="8">
        <v>6</v>
      </c>
      <c r="L705" s="8">
        <v>3</v>
      </c>
      <c r="M705" s="8">
        <v>3</v>
      </c>
      <c r="N705" s="8">
        <v>3</v>
      </c>
      <c r="O705" s="8">
        <v>9</v>
      </c>
      <c r="P705" s="8">
        <v>3</v>
      </c>
      <c r="Q705" s="8">
        <v>9</v>
      </c>
      <c r="R705" s="8">
        <v>12</v>
      </c>
      <c r="S705" s="8">
        <v>12</v>
      </c>
      <c r="T705" s="8">
        <v>2</v>
      </c>
      <c r="U705" s="9">
        <v>9</v>
      </c>
    </row>
    <row r="706" spans="1:21">
      <c r="A706" s="5" t="s">
        <v>725</v>
      </c>
      <c r="B706" s="6">
        <v>3.4109869632566799E-2</v>
      </c>
      <c r="C706" s="6">
        <v>2.7029657703075399E-3</v>
      </c>
      <c r="D706" s="6">
        <v>0.13171309737196299</v>
      </c>
      <c r="E706" s="6">
        <v>0.29817103786870902</v>
      </c>
      <c r="F706" s="6">
        <v>1.6565649889312699</v>
      </c>
      <c r="G706" s="6">
        <v>2.46251912720163</v>
      </c>
      <c r="H706" s="6">
        <v>2.4142189132235501</v>
      </c>
      <c r="I706" s="7">
        <v>4</v>
      </c>
      <c r="J706" s="7">
        <v>1</v>
      </c>
      <c r="K706" s="8">
        <v>6</v>
      </c>
      <c r="L706" s="8">
        <v>3</v>
      </c>
      <c r="M706" s="8">
        <v>3</v>
      </c>
      <c r="N706" s="8">
        <v>3</v>
      </c>
      <c r="O706" s="8">
        <v>9</v>
      </c>
      <c r="P706" s="8">
        <v>3</v>
      </c>
      <c r="Q706" s="8">
        <v>9</v>
      </c>
      <c r="R706" s="8">
        <v>12</v>
      </c>
      <c r="S706" s="8">
        <v>12</v>
      </c>
      <c r="T706" s="8">
        <v>2</v>
      </c>
      <c r="U706" s="9">
        <v>9</v>
      </c>
    </row>
    <row r="707" spans="1:21">
      <c r="A707" s="5" t="s">
        <v>726</v>
      </c>
      <c r="B707" s="6">
        <v>0.235427866643447</v>
      </c>
      <c r="C707" s="6">
        <v>7.1099307068024004E-2</v>
      </c>
      <c r="D707" s="6">
        <v>6.0273703340815901E-2</v>
      </c>
      <c r="E707" s="6">
        <v>0.14125629014276</v>
      </c>
      <c r="F707" s="6">
        <v>1.6982442865841501</v>
      </c>
      <c r="G707" s="6">
        <v>2.3228732396995402</v>
      </c>
      <c r="H707" s="6">
        <v>2.47082530652126</v>
      </c>
      <c r="I707" s="7">
        <v>4</v>
      </c>
      <c r="J707" s="7">
        <v>2</v>
      </c>
      <c r="K707" s="8">
        <v>6</v>
      </c>
      <c r="L707" s="8">
        <v>3</v>
      </c>
      <c r="M707" s="8">
        <v>3</v>
      </c>
      <c r="N707" s="8">
        <v>3</v>
      </c>
      <c r="O707" s="8">
        <v>9</v>
      </c>
      <c r="P707" s="8">
        <v>3</v>
      </c>
      <c r="Q707" s="8">
        <v>9</v>
      </c>
      <c r="R707" s="8">
        <v>12</v>
      </c>
      <c r="S707" s="8">
        <v>12</v>
      </c>
      <c r="T707" s="8">
        <v>2</v>
      </c>
      <c r="U707" s="9">
        <v>9</v>
      </c>
    </row>
    <row r="708" spans="1:21">
      <c r="A708" s="5" t="s">
        <v>727</v>
      </c>
      <c r="B708" s="6">
        <v>2.5007396015075602E-2</v>
      </c>
      <c r="C708" s="6">
        <v>1.8269887632646701E-2</v>
      </c>
      <c r="D708" s="6">
        <v>5.2483140123265101E-3</v>
      </c>
      <c r="E708" s="6">
        <v>0.27911539172551197</v>
      </c>
      <c r="F708" s="6">
        <v>1.7121719567363201</v>
      </c>
      <c r="G708" s="6">
        <v>2.7335678079528201</v>
      </c>
      <c r="H708" s="6">
        <v>2.2266192459253</v>
      </c>
      <c r="I708" s="7">
        <v>4</v>
      </c>
      <c r="J708" s="7">
        <v>1</v>
      </c>
      <c r="K708" s="8">
        <v>6</v>
      </c>
      <c r="L708" s="8">
        <v>3</v>
      </c>
      <c r="M708" s="8">
        <v>3</v>
      </c>
      <c r="N708" s="8">
        <v>3</v>
      </c>
      <c r="O708" s="8">
        <v>9</v>
      </c>
      <c r="P708" s="8">
        <v>3</v>
      </c>
      <c r="Q708" s="8">
        <v>9</v>
      </c>
      <c r="R708" s="8">
        <v>12</v>
      </c>
      <c r="S708" s="8">
        <v>12</v>
      </c>
      <c r="T708" s="8">
        <v>2</v>
      </c>
      <c r="U708" s="9">
        <v>9</v>
      </c>
    </row>
    <row r="709" spans="1:21">
      <c r="A709" s="5" t="s">
        <v>728</v>
      </c>
      <c r="B709" s="6">
        <v>1.9555756771659401</v>
      </c>
      <c r="C709" s="6">
        <v>2.2156109502635898E-2</v>
      </c>
      <c r="D709" s="6">
        <v>3.9541684980559502E-2</v>
      </c>
      <c r="E709" s="6">
        <v>0.14060748752754901</v>
      </c>
      <c r="F709" s="6">
        <v>0.15642504970856599</v>
      </c>
      <c r="G709" s="6">
        <v>2.7218005459240402</v>
      </c>
      <c r="H709" s="6">
        <v>1.96389344519071</v>
      </c>
      <c r="I709" s="7">
        <v>3</v>
      </c>
      <c r="J709" s="7">
        <v>3</v>
      </c>
      <c r="K709" s="8">
        <v>1</v>
      </c>
      <c r="L709" s="8">
        <v>3</v>
      </c>
      <c r="M709" s="8">
        <v>3</v>
      </c>
      <c r="N709" s="8">
        <v>3</v>
      </c>
      <c r="O709" s="8">
        <v>9</v>
      </c>
      <c r="P709" s="8">
        <v>10</v>
      </c>
      <c r="Q709" s="8">
        <v>2</v>
      </c>
      <c r="R709" s="8">
        <v>1</v>
      </c>
      <c r="S709" s="8">
        <v>6</v>
      </c>
      <c r="T709" s="8">
        <v>10</v>
      </c>
      <c r="U709" s="9">
        <v>5</v>
      </c>
    </row>
    <row r="710" spans="1:21">
      <c r="A710" s="5" t="s">
        <v>729</v>
      </c>
      <c r="B710" s="6">
        <v>1.25406808205756</v>
      </c>
      <c r="C710" s="6">
        <v>0.10599127751119</v>
      </c>
      <c r="D710" s="6">
        <v>2.9951920235456599E-2</v>
      </c>
      <c r="E710" s="6">
        <v>6.6464663005570801E-2</v>
      </c>
      <c r="F710" s="6">
        <v>1.20771647788894</v>
      </c>
      <c r="G710" s="6">
        <v>2.47842619938034</v>
      </c>
      <c r="H710" s="6">
        <v>1.85738137992094</v>
      </c>
      <c r="I710" s="7">
        <v>4</v>
      </c>
      <c r="J710" s="7">
        <v>1</v>
      </c>
      <c r="K710" s="8">
        <v>6</v>
      </c>
      <c r="L710" s="8">
        <v>3</v>
      </c>
      <c r="M710" s="8">
        <v>3</v>
      </c>
      <c r="N710" s="8">
        <v>3</v>
      </c>
      <c r="O710" s="8">
        <v>9</v>
      </c>
      <c r="P710" s="8">
        <v>10</v>
      </c>
      <c r="Q710" s="8">
        <v>9</v>
      </c>
      <c r="R710" s="8">
        <v>7</v>
      </c>
      <c r="S710" s="8">
        <v>12</v>
      </c>
      <c r="T710" s="8">
        <v>2</v>
      </c>
      <c r="U710" s="9">
        <v>9</v>
      </c>
    </row>
    <row r="711" spans="1:21">
      <c r="A711" s="5" t="s">
        <v>730</v>
      </c>
      <c r="B711" s="6">
        <v>0.317853181291058</v>
      </c>
      <c r="C711" s="6">
        <v>5.2126155604974099E-2</v>
      </c>
      <c r="D711" s="6">
        <v>0.348675107011576</v>
      </c>
      <c r="E711" s="6">
        <v>0.21762140460877599</v>
      </c>
      <c r="F711" s="6">
        <v>1.3389507014761399</v>
      </c>
      <c r="G711" s="6">
        <v>2.9626167251929001</v>
      </c>
      <c r="H711" s="6">
        <v>1.76215672481457</v>
      </c>
      <c r="I711" s="7">
        <v>3</v>
      </c>
      <c r="J711" s="7">
        <v>1</v>
      </c>
      <c r="K711" s="8">
        <v>6</v>
      </c>
      <c r="L711" s="8">
        <v>3</v>
      </c>
      <c r="M711" s="8">
        <v>3</v>
      </c>
      <c r="N711" s="8">
        <v>3</v>
      </c>
      <c r="O711" s="8">
        <v>9</v>
      </c>
      <c r="P711" s="8">
        <v>10</v>
      </c>
      <c r="Q711" s="8">
        <v>9</v>
      </c>
      <c r="R711" s="8">
        <v>7</v>
      </c>
      <c r="S711" s="8">
        <v>12</v>
      </c>
      <c r="T711" s="8">
        <v>8</v>
      </c>
      <c r="U711" s="9">
        <v>0</v>
      </c>
    </row>
    <row r="712" spans="1:21">
      <c r="A712" s="5" t="s">
        <v>731</v>
      </c>
      <c r="B712" s="6">
        <v>2.82161119962729E-2</v>
      </c>
      <c r="C712" s="6">
        <v>4.8598299268540601E-3</v>
      </c>
      <c r="D712" s="6">
        <v>0.60115576201367105</v>
      </c>
      <c r="E712" s="6">
        <v>0.90481578417235298</v>
      </c>
      <c r="F712" s="6">
        <v>0.86633270279382901</v>
      </c>
      <c r="G712" s="6">
        <v>2.6598690137564098</v>
      </c>
      <c r="H712" s="6">
        <v>1.93475079534061</v>
      </c>
      <c r="I712" s="7">
        <v>4</v>
      </c>
      <c r="J712" s="7">
        <v>1</v>
      </c>
      <c r="K712" s="8">
        <v>6</v>
      </c>
      <c r="L712" s="8">
        <v>3</v>
      </c>
      <c r="M712" s="8">
        <v>3</v>
      </c>
      <c r="N712" s="8">
        <v>3</v>
      </c>
      <c r="O712" s="8">
        <v>9</v>
      </c>
      <c r="P712" s="8">
        <v>10</v>
      </c>
      <c r="Q712" s="8">
        <v>9</v>
      </c>
      <c r="R712" s="8">
        <v>7</v>
      </c>
      <c r="S712" s="8">
        <v>12</v>
      </c>
      <c r="T712" s="8">
        <v>8</v>
      </c>
      <c r="U712" s="9">
        <v>9</v>
      </c>
    </row>
    <row r="713" spans="1:21">
      <c r="A713" s="5" t="s">
        <v>732</v>
      </c>
      <c r="B713" s="6">
        <v>4.3847451294880997E-2</v>
      </c>
      <c r="C713" s="6">
        <v>1.8805357835797201E-2</v>
      </c>
      <c r="D713" s="6">
        <v>0.440211351140611</v>
      </c>
      <c r="E713" s="6">
        <v>0.255057177676904</v>
      </c>
      <c r="F713" s="6">
        <v>1.05635101845441</v>
      </c>
      <c r="G713" s="6">
        <v>3.5342623763194001</v>
      </c>
      <c r="H713" s="6">
        <v>1.6514652672779999</v>
      </c>
      <c r="I713" s="7">
        <v>3</v>
      </c>
      <c r="J713" s="7">
        <v>3</v>
      </c>
      <c r="K713" s="8">
        <v>4</v>
      </c>
      <c r="L713" s="8">
        <v>3</v>
      </c>
      <c r="M713" s="8">
        <v>3</v>
      </c>
      <c r="N713" s="8">
        <v>3</v>
      </c>
      <c r="O713" s="8">
        <v>9</v>
      </c>
      <c r="P713" s="8">
        <v>10</v>
      </c>
      <c r="Q713" s="8">
        <v>9</v>
      </c>
      <c r="R713" s="8">
        <v>7</v>
      </c>
      <c r="S713" s="8">
        <v>13</v>
      </c>
      <c r="T713" s="8">
        <v>8</v>
      </c>
      <c r="U713" s="9">
        <v>0</v>
      </c>
    </row>
    <row r="714" spans="1:21">
      <c r="A714" s="5" t="s">
        <v>733</v>
      </c>
      <c r="B714" s="6">
        <v>0.18734379924590899</v>
      </c>
      <c r="C714" s="6">
        <v>6.8123129741918295E-2</v>
      </c>
      <c r="D714" s="6">
        <v>0.248217211942942</v>
      </c>
      <c r="E714" s="6">
        <v>0.57076521301086403</v>
      </c>
      <c r="F714" s="6">
        <v>1.0596522190622299</v>
      </c>
      <c r="G714" s="6">
        <v>3.2019933275221799</v>
      </c>
      <c r="H714" s="6">
        <v>1.6639050994739599</v>
      </c>
      <c r="I714" s="7">
        <v>3</v>
      </c>
      <c r="J714" s="7">
        <v>3</v>
      </c>
      <c r="K714" s="8">
        <v>4</v>
      </c>
      <c r="L714" s="8">
        <v>3</v>
      </c>
      <c r="M714" s="8">
        <v>3</v>
      </c>
      <c r="N714" s="8">
        <v>3</v>
      </c>
      <c r="O714" s="8">
        <v>9</v>
      </c>
      <c r="P714" s="8">
        <v>10</v>
      </c>
      <c r="Q714" s="8">
        <v>9</v>
      </c>
      <c r="R714" s="8">
        <v>7</v>
      </c>
      <c r="S714" s="8">
        <v>13</v>
      </c>
      <c r="T714" s="8">
        <v>8</v>
      </c>
      <c r="U714" s="9">
        <v>0</v>
      </c>
    </row>
    <row r="715" spans="1:21">
      <c r="A715" s="5" t="s">
        <v>734</v>
      </c>
      <c r="B715" s="6">
        <v>0.130022165909528</v>
      </c>
      <c r="C715" s="6">
        <v>9.7412541989461601E-2</v>
      </c>
      <c r="D715" s="6">
        <v>0.139918213804959</v>
      </c>
      <c r="E715" s="6">
        <v>0.81923458584804298</v>
      </c>
      <c r="F715" s="6">
        <v>0.61504780134188597</v>
      </c>
      <c r="G715" s="6">
        <v>3.49904927746968</v>
      </c>
      <c r="H715" s="6">
        <v>1.6993154136364399</v>
      </c>
      <c r="I715" s="7">
        <v>3</v>
      </c>
      <c r="J715" s="7">
        <v>3</v>
      </c>
      <c r="K715" s="8">
        <v>4</v>
      </c>
      <c r="L715" s="8">
        <v>3</v>
      </c>
      <c r="M715" s="8">
        <v>3</v>
      </c>
      <c r="N715" s="8">
        <v>3</v>
      </c>
      <c r="O715" s="8">
        <v>9</v>
      </c>
      <c r="P715" s="8">
        <v>10</v>
      </c>
      <c r="Q715" s="8">
        <v>9</v>
      </c>
      <c r="R715" s="8">
        <v>7</v>
      </c>
      <c r="S715" s="8">
        <v>13</v>
      </c>
      <c r="T715" s="8">
        <v>8</v>
      </c>
      <c r="U715" s="9">
        <v>0</v>
      </c>
    </row>
    <row r="716" spans="1:21">
      <c r="A716" s="5" t="s">
        <v>735</v>
      </c>
      <c r="B716" s="6">
        <v>4.23129078612524E-2</v>
      </c>
      <c r="C716" s="6"/>
      <c r="D716" s="6">
        <v>0.178645618753763</v>
      </c>
      <c r="E716" s="6">
        <v>7.0485043134884198E-2</v>
      </c>
      <c r="F716" s="6"/>
      <c r="G716" s="6">
        <v>3.1488691495469099</v>
      </c>
      <c r="H716" s="6">
        <v>1.5596872807031901</v>
      </c>
      <c r="I716" s="7">
        <v>3</v>
      </c>
      <c r="J716" s="7">
        <v>3</v>
      </c>
      <c r="K716" s="8">
        <v>4</v>
      </c>
      <c r="L716" s="8">
        <v>3</v>
      </c>
      <c r="M716" s="8">
        <v>3</v>
      </c>
      <c r="N716" s="8">
        <v>3</v>
      </c>
      <c r="O716" s="8">
        <v>9</v>
      </c>
      <c r="P716" s="8">
        <v>10</v>
      </c>
      <c r="Q716" s="8">
        <v>9</v>
      </c>
      <c r="R716" s="8">
        <v>7</v>
      </c>
      <c r="S716" s="8">
        <v>13</v>
      </c>
      <c r="T716" s="8">
        <v>8</v>
      </c>
      <c r="U716" s="9">
        <v>0</v>
      </c>
    </row>
    <row r="717" spans="1:21">
      <c r="A717" s="5" t="s">
        <v>736</v>
      </c>
      <c r="B717" s="6">
        <v>0.120066875265327</v>
      </c>
      <c r="C717" s="6">
        <v>0.21762099846702301</v>
      </c>
      <c r="D717" s="6">
        <v>0.17364776434158499</v>
      </c>
      <c r="E717" s="6">
        <v>0.73279837307444295</v>
      </c>
      <c r="F717" s="6">
        <v>0.69003811001999305</v>
      </c>
      <c r="G717" s="6">
        <v>3.24562243232451</v>
      </c>
      <c r="H717" s="6">
        <v>1.82020544650712</v>
      </c>
      <c r="I717" s="7">
        <v>3</v>
      </c>
      <c r="J717" s="7">
        <v>3</v>
      </c>
      <c r="K717" s="8">
        <v>4</v>
      </c>
      <c r="L717" s="8">
        <v>3</v>
      </c>
      <c r="M717" s="8">
        <v>3</v>
      </c>
      <c r="N717" s="8">
        <v>3</v>
      </c>
      <c r="O717" s="8">
        <v>9</v>
      </c>
      <c r="P717" s="8">
        <v>10</v>
      </c>
      <c r="Q717" s="8">
        <v>9</v>
      </c>
      <c r="R717" s="8">
        <v>7</v>
      </c>
      <c r="S717" s="8">
        <v>13</v>
      </c>
      <c r="T717" s="8">
        <v>8</v>
      </c>
      <c r="U717" s="9">
        <v>0</v>
      </c>
    </row>
    <row r="718" spans="1:21">
      <c r="A718" s="5" t="s">
        <v>737</v>
      </c>
      <c r="B718" s="6">
        <v>0.61834612627622298</v>
      </c>
      <c r="C718" s="6">
        <v>5.29903529023572E-2</v>
      </c>
      <c r="D718" s="6">
        <v>7.6649771459495405E-2</v>
      </c>
      <c r="E718" s="6">
        <v>4.7964264394668797E-2</v>
      </c>
      <c r="F718" s="6">
        <v>1.25547698245427</v>
      </c>
      <c r="G718" s="6">
        <v>3.23881954377643</v>
      </c>
      <c r="H718" s="6">
        <v>1.7097529587365601</v>
      </c>
      <c r="I718" s="7">
        <v>3</v>
      </c>
      <c r="J718" s="7">
        <v>3</v>
      </c>
      <c r="K718" s="8">
        <v>4</v>
      </c>
      <c r="L718" s="8">
        <v>3</v>
      </c>
      <c r="M718" s="8">
        <v>3</v>
      </c>
      <c r="N718" s="8">
        <v>3</v>
      </c>
      <c r="O718" s="8">
        <v>9</v>
      </c>
      <c r="P718" s="8">
        <v>10</v>
      </c>
      <c r="Q718" s="8">
        <v>9</v>
      </c>
      <c r="R718" s="8">
        <v>7</v>
      </c>
      <c r="S718" s="8">
        <v>13</v>
      </c>
      <c r="T718" s="8">
        <v>8</v>
      </c>
      <c r="U718" s="9">
        <v>0</v>
      </c>
    </row>
    <row r="719" spans="1:21">
      <c r="A719" s="5" t="s">
        <v>738</v>
      </c>
      <c r="B719" s="6">
        <v>4.31647403710545E-2</v>
      </c>
      <c r="C719" s="6">
        <v>5.6181849775111703E-2</v>
      </c>
      <c r="D719" s="6">
        <v>6.4191759243598301E-3</v>
      </c>
      <c r="E719" s="6">
        <v>0.26590966921263698</v>
      </c>
      <c r="F719" s="6">
        <v>0.52033106788505501</v>
      </c>
      <c r="G719" s="6">
        <v>3.9939282294049501</v>
      </c>
      <c r="H719" s="6">
        <v>2.1140652674268301</v>
      </c>
      <c r="I719" s="7">
        <v>3</v>
      </c>
      <c r="J719" s="7">
        <v>3</v>
      </c>
      <c r="K719" s="8">
        <v>4</v>
      </c>
      <c r="L719" s="8">
        <v>3</v>
      </c>
      <c r="M719" s="8">
        <v>3</v>
      </c>
      <c r="N719" s="8">
        <v>3</v>
      </c>
      <c r="O719" s="8">
        <v>9</v>
      </c>
      <c r="P719" s="8">
        <v>10</v>
      </c>
      <c r="Q719" s="8">
        <v>9</v>
      </c>
      <c r="R719" s="8">
        <v>7</v>
      </c>
      <c r="S719" s="8">
        <v>15</v>
      </c>
      <c r="T719" s="8">
        <v>8</v>
      </c>
      <c r="U719" s="9">
        <v>0</v>
      </c>
    </row>
    <row r="720" spans="1:21">
      <c r="A720" s="5" t="s">
        <v>739</v>
      </c>
      <c r="B720" s="6">
        <v>0.83069301544014695</v>
      </c>
      <c r="C720" s="6">
        <v>4.3623959721899301E-2</v>
      </c>
      <c r="D720" s="6">
        <v>4.6522594239928099E-2</v>
      </c>
      <c r="E720" s="6">
        <v>5.6477277381908698E-2</v>
      </c>
      <c r="F720" s="6">
        <v>0.47495478379054201</v>
      </c>
      <c r="G720" s="6">
        <v>3.5304838571922401</v>
      </c>
      <c r="H720" s="6">
        <v>2.01724451223334</v>
      </c>
      <c r="I720" s="7">
        <v>3</v>
      </c>
      <c r="J720" s="7">
        <v>3</v>
      </c>
      <c r="K720" s="8">
        <v>4</v>
      </c>
      <c r="L720" s="8">
        <v>3</v>
      </c>
      <c r="M720" s="8">
        <v>3</v>
      </c>
      <c r="N720" s="8">
        <v>3</v>
      </c>
      <c r="O720" s="8">
        <v>9</v>
      </c>
      <c r="P720" s="8">
        <v>10</v>
      </c>
      <c r="Q720" s="8">
        <v>9</v>
      </c>
      <c r="R720" s="8">
        <v>7</v>
      </c>
      <c r="S720" s="8">
        <v>15</v>
      </c>
      <c r="T720" s="8">
        <v>8</v>
      </c>
      <c r="U720" s="9">
        <v>0</v>
      </c>
    </row>
    <row r="721" spans="1:21">
      <c r="A721" s="5" t="s">
        <v>740</v>
      </c>
      <c r="B721" s="6">
        <v>0.27655429511154</v>
      </c>
      <c r="C721" s="6">
        <v>0.13370586871545001</v>
      </c>
      <c r="D721" s="6">
        <v>0.51918128051969503</v>
      </c>
      <c r="E721" s="6">
        <v>0.109427839516496</v>
      </c>
      <c r="F721" s="6"/>
      <c r="G721" s="6">
        <v>3.17918209045685</v>
      </c>
      <c r="H721" s="6">
        <v>1.7819486256799699</v>
      </c>
      <c r="I721" s="7">
        <v>3</v>
      </c>
      <c r="J721" s="7">
        <v>3</v>
      </c>
      <c r="K721" s="8">
        <v>4</v>
      </c>
      <c r="L721" s="8">
        <v>3</v>
      </c>
      <c r="M721" s="8">
        <v>3</v>
      </c>
      <c r="N721" s="8">
        <v>3</v>
      </c>
      <c r="O721" s="8">
        <v>9</v>
      </c>
      <c r="P721" s="8">
        <v>10</v>
      </c>
      <c r="Q721" s="8">
        <v>9</v>
      </c>
      <c r="R721" s="8">
        <v>7</v>
      </c>
      <c r="S721" s="8">
        <v>15</v>
      </c>
      <c r="T721" s="8">
        <v>8</v>
      </c>
      <c r="U721" s="9">
        <v>0</v>
      </c>
    </row>
    <row r="722" spans="1:21">
      <c r="A722" s="5" t="s">
        <v>741</v>
      </c>
      <c r="B722" s="6">
        <v>0.193335098976499</v>
      </c>
      <c r="C722" s="6">
        <v>1.7287505647715199E-2</v>
      </c>
      <c r="D722" s="6">
        <v>4.80282604671802E-2</v>
      </c>
      <c r="E722" s="6">
        <v>0.78993584774912895</v>
      </c>
      <c r="F722" s="6">
        <v>0.658502752910193</v>
      </c>
      <c r="G722" s="6">
        <v>3.3576316745671</v>
      </c>
      <c r="H722" s="6">
        <v>1.9352788596821899</v>
      </c>
      <c r="I722" s="7">
        <v>3</v>
      </c>
      <c r="J722" s="7">
        <v>3</v>
      </c>
      <c r="K722" s="8">
        <v>4</v>
      </c>
      <c r="L722" s="8">
        <v>3</v>
      </c>
      <c r="M722" s="8">
        <v>3</v>
      </c>
      <c r="N722" s="8">
        <v>3</v>
      </c>
      <c r="O722" s="8">
        <v>9</v>
      </c>
      <c r="P722" s="8">
        <v>10</v>
      </c>
      <c r="Q722" s="8">
        <v>9</v>
      </c>
      <c r="R722" s="8">
        <v>7</v>
      </c>
      <c r="S722" s="8">
        <v>15</v>
      </c>
      <c r="T722" s="8">
        <v>8</v>
      </c>
      <c r="U722" s="9">
        <v>0</v>
      </c>
    </row>
    <row r="723" spans="1:21">
      <c r="A723" s="5" t="s">
        <v>742</v>
      </c>
      <c r="B723" s="6">
        <v>9.6203700272368894E-2</v>
      </c>
      <c r="C723" s="6">
        <v>8.4246524936021902E-2</v>
      </c>
      <c r="D723" s="6">
        <v>0.14308618196352199</v>
      </c>
      <c r="E723" s="6">
        <v>0.80487660489635904</v>
      </c>
      <c r="F723" s="6">
        <v>0.65740923357542702</v>
      </c>
      <c r="G723" s="6">
        <v>3.2206843851956402</v>
      </c>
      <c r="H723" s="6">
        <v>1.99349336916066</v>
      </c>
      <c r="I723" s="7">
        <v>3</v>
      </c>
      <c r="J723" s="7">
        <v>3</v>
      </c>
      <c r="K723" s="8">
        <v>4</v>
      </c>
      <c r="L723" s="8">
        <v>3</v>
      </c>
      <c r="M723" s="8">
        <v>3</v>
      </c>
      <c r="N723" s="8">
        <v>3</v>
      </c>
      <c r="O723" s="8">
        <v>9</v>
      </c>
      <c r="P723" s="8">
        <v>10</v>
      </c>
      <c r="Q723" s="8">
        <v>9</v>
      </c>
      <c r="R723" s="8">
        <v>7</v>
      </c>
      <c r="S723" s="8">
        <v>15</v>
      </c>
      <c r="T723" s="8">
        <v>8</v>
      </c>
      <c r="U723" s="9">
        <v>0</v>
      </c>
    </row>
    <row r="724" spans="1:21">
      <c r="A724" s="5" t="s">
        <v>743</v>
      </c>
      <c r="B724" s="6">
        <v>0.247723014149101</v>
      </c>
      <c r="C724" s="6">
        <v>7.4980697399857799E-2</v>
      </c>
      <c r="D724" s="6">
        <v>0.16456252065764801</v>
      </c>
      <c r="E724" s="6">
        <v>0.114248728223818</v>
      </c>
      <c r="F724" s="6">
        <v>0.74422579520196697</v>
      </c>
      <c r="G724" s="6">
        <v>3.4489640234771701</v>
      </c>
      <c r="H724" s="6">
        <v>2.2052952208904402</v>
      </c>
      <c r="I724" s="7">
        <v>3</v>
      </c>
      <c r="J724" s="7">
        <v>3</v>
      </c>
      <c r="K724" s="8">
        <v>4</v>
      </c>
      <c r="L724" s="8">
        <v>3</v>
      </c>
      <c r="M724" s="8">
        <v>3</v>
      </c>
      <c r="N724" s="8">
        <v>3</v>
      </c>
      <c r="O724" s="8">
        <v>9</v>
      </c>
      <c r="P724" s="8">
        <v>10</v>
      </c>
      <c r="Q724" s="8">
        <v>9</v>
      </c>
      <c r="R724" s="8">
        <v>7</v>
      </c>
      <c r="S724" s="8">
        <v>15</v>
      </c>
      <c r="T724" s="8">
        <v>8</v>
      </c>
      <c r="U724" s="9">
        <v>0</v>
      </c>
    </row>
    <row r="725" spans="1:21">
      <c r="A725" s="5" t="s">
        <v>744</v>
      </c>
      <c r="B725" s="6">
        <v>1.0215727842869899</v>
      </c>
      <c r="C725" s="6">
        <v>0.23017165607585399</v>
      </c>
      <c r="D725" s="6">
        <v>0.18628820134514501</v>
      </c>
      <c r="E725" s="6">
        <v>0.157694997023685</v>
      </c>
      <c r="F725" s="6">
        <v>0.54454575711776998</v>
      </c>
      <c r="G725" s="6">
        <v>2.9389404571834201</v>
      </c>
      <c r="H725" s="6">
        <v>1.9207861469671299</v>
      </c>
      <c r="I725" s="7">
        <v>3</v>
      </c>
      <c r="J725" s="7">
        <v>3</v>
      </c>
      <c r="K725" s="8">
        <v>4</v>
      </c>
      <c r="L725" s="8">
        <v>3</v>
      </c>
      <c r="M725" s="8">
        <v>3</v>
      </c>
      <c r="N725" s="8">
        <v>3</v>
      </c>
      <c r="O725" s="8">
        <v>9</v>
      </c>
      <c r="P725" s="8">
        <v>10</v>
      </c>
      <c r="Q725" s="8">
        <v>9</v>
      </c>
      <c r="R725" s="8">
        <v>7</v>
      </c>
      <c r="S725" s="8">
        <v>15</v>
      </c>
      <c r="T725" s="8">
        <v>8</v>
      </c>
      <c r="U725" s="9">
        <v>0</v>
      </c>
    </row>
    <row r="726" spans="1:21">
      <c r="A726" s="5" t="s">
        <v>745</v>
      </c>
      <c r="B726" s="6">
        <v>9.9132005869215195E-2</v>
      </c>
      <c r="C726" s="6">
        <v>0.112090178653603</v>
      </c>
      <c r="D726" s="6">
        <v>7.5014901930195194E-2</v>
      </c>
      <c r="E726" s="6">
        <v>0.330281294072306</v>
      </c>
      <c r="F726" s="6">
        <v>0.51418329423269404</v>
      </c>
      <c r="G726" s="6">
        <v>3.4947120602425201</v>
      </c>
      <c r="H726" s="6">
        <v>2.37458626499946</v>
      </c>
      <c r="I726" s="7">
        <v>3</v>
      </c>
      <c r="J726" s="7">
        <v>3</v>
      </c>
      <c r="K726" s="8">
        <v>4</v>
      </c>
      <c r="L726" s="8">
        <v>3</v>
      </c>
      <c r="M726" s="8">
        <v>3</v>
      </c>
      <c r="N726" s="8">
        <v>3</v>
      </c>
      <c r="O726" s="8">
        <v>9</v>
      </c>
      <c r="P726" s="8">
        <v>10</v>
      </c>
      <c r="Q726" s="8">
        <v>9</v>
      </c>
      <c r="R726" s="8">
        <v>7</v>
      </c>
      <c r="S726" s="8">
        <v>15</v>
      </c>
      <c r="T726" s="8">
        <v>8</v>
      </c>
      <c r="U726" s="9">
        <v>0</v>
      </c>
    </row>
    <row r="727" spans="1:21">
      <c r="A727" s="5" t="s">
        <v>746</v>
      </c>
      <c r="B727" s="6">
        <v>0.120132961417365</v>
      </c>
      <c r="C727" s="6">
        <v>0.11173068034629401</v>
      </c>
      <c r="D727" s="6">
        <v>0.53784499953602505</v>
      </c>
      <c r="E727" s="6">
        <v>0.366611490716657</v>
      </c>
      <c r="F727" s="6">
        <v>0.98138924847235398</v>
      </c>
      <c r="G727" s="6">
        <v>2.8490633630360001</v>
      </c>
      <c r="H727" s="6">
        <v>2.03322725647531</v>
      </c>
      <c r="I727" s="7">
        <v>3</v>
      </c>
      <c r="J727" s="7">
        <v>1</v>
      </c>
      <c r="K727" s="8">
        <v>6</v>
      </c>
      <c r="L727" s="8">
        <v>3</v>
      </c>
      <c r="M727" s="8">
        <v>3</v>
      </c>
      <c r="N727" s="8">
        <v>3</v>
      </c>
      <c r="O727" s="8">
        <v>9</v>
      </c>
      <c r="P727" s="8">
        <v>10</v>
      </c>
      <c r="Q727" s="8">
        <v>9</v>
      </c>
      <c r="R727" s="8">
        <v>7</v>
      </c>
      <c r="S727" s="8">
        <v>15</v>
      </c>
      <c r="T727" s="8">
        <v>8</v>
      </c>
      <c r="U727" s="9">
        <v>0</v>
      </c>
    </row>
    <row r="728" spans="1:21">
      <c r="A728" s="5" t="s">
        <v>747</v>
      </c>
      <c r="B728" s="6">
        <v>6.4197906130193494E-2</v>
      </c>
      <c r="C728" s="6">
        <v>1.22748761541982E-2</v>
      </c>
      <c r="D728" s="6">
        <v>0.12345884602811499</v>
      </c>
      <c r="E728" s="6">
        <v>0.20472890554398199</v>
      </c>
      <c r="F728" s="6"/>
      <c r="G728" s="6">
        <v>3.5909095705276801</v>
      </c>
      <c r="H728" s="6">
        <v>2.00442989561583</v>
      </c>
      <c r="I728" s="7">
        <v>3</v>
      </c>
      <c r="J728" s="7">
        <v>3</v>
      </c>
      <c r="K728" s="8">
        <v>4</v>
      </c>
      <c r="L728" s="8">
        <v>3</v>
      </c>
      <c r="M728" s="8">
        <v>3</v>
      </c>
      <c r="N728" s="8">
        <v>3</v>
      </c>
      <c r="O728" s="8">
        <v>9</v>
      </c>
      <c r="P728" s="8">
        <v>10</v>
      </c>
      <c r="Q728" s="8">
        <v>9</v>
      </c>
      <c r="R728" s="8">
        <v>7</v>
      </c>
      <c r="S728" s="8">
        <v>15</v>
      </c>
      <c r="T728" s="8">
        <v>8</v>
      </c>
      <c r="U728" s="9">
        <v>0</v>
      </c>
    </row>
    <row r="729" spans="1:21">
      <c r="A729" s="5" t="s">
        <v>748</v>
      </c>
      <c r="B729" s="6">
        <v>0.15852696086571499</v>
      </c>
      <c r="C729" s="6">
        <v>0.73795323605450802</v>
      </c>
      <c r="D729" s="6">
        <v>0.30854930355008398</v>
      </c>
      <c r="E729" s="6">
        <v>0.347589648941172</v>
      </c>
      <c r="F729" s="6">
        <v>0.13126882194381201</v>
      </c>
      <c r="G729" s="6">
        <v>3.0487170346218502</v>
      </c>
      <c r="H729" s="6">
        <v>2.2673949940228599</v>
      </c>
      <c r="I729" s="7">
        <v>3</v>
      </c>
      <c r="J729" s="7">
        <v>3</v>
      </c>
      <c r="K729" s="8">
        <v>4</v>
      </c>
      <c r="L729" s="8">
        <v>3</v>
      </c>
      <c r="M729" s="8">
        <v>3</v>
      </c>
      <c r="N729" s="8">
        <v>3</v>
      </c>
      <c r="O729" s="8">
        <v>9</v>
      </c>
      <c r="P729" s="8">
        <v>10</v>
      </c>
      <c r="Q729" s="8">
        <v>9</v>
      </c>
      <c r="R729" s="8">
        <v>7</v>
      </c>
      <c r="S729" s="8">
        <v>15</v>
      </c>
      <c r="T729" s="8">
        <v>8</v>
      </c>
      <c r="U729" s="9">
        <v>0</v>
      </c>
    </row>
    <row r="730" spans="1:21">
      <c r="A730" s="5" t="s">
        <v>749</v>
      </c>
      <c r="B730" s="6">
        <v>1.5882296488804799E-2</v>
      </c>
      <c r="C730" s="6">
        <v>2.88778565991533E-2</v>
      </c>
      <c r="D730" s="6">
        <v>0.35778728434985102</v>
      </c>
      <c r="E730" s="6">
        <v>0.36311292624172897</v>
      </c>
      <c r="F730" s="6">
        <v>0.87936555820349205</v>
      </c>
      <c r="G730" s="6">
        <v>3.34273456112372</v>
      </c>
      <c r="H730" s="6">
        <v>2.0122395169932501</v>
      </c>
      <c r="I730" s="7">
        <v>3</v>
      </c>
      <c r="J730" s="7">
        <v>3</v>
      </c>
      <c r="K730" s="8">
        <v>4</v>
      </c>
      <c r="L730" s="8">
        <v>3</v>
      </c>
      <c r="M730" s="8">
        <v>3</v>
      </c>
      <c r="N730" s="8">
        <v>3</v>
      </c>
      <c r="O730" s="8">
        <v>9</v>
      </c>
      <c r="P730" s="8">
        <v>10</v>
      </c>
      <c r="Q730" s="8">
        <v>9</v>
      </c>
      <c r="R730" s="8">
        <v>7</v>
      </c>
      <c r="S730" s="8">
        <v>15</v>
      </c>
      <c r="T730" s="8">
        <v>8</v>
      </c>
      <c r="U730" s="9">
        <v>0</v>
      </c>
    </row>
    <row r="731" spans="1:21">
      <c r="A731" s="5" t="s">
        <v>750</v>
      </c>
      <c r="B731" s="6">
        <v>0.62744724648801198</v>
      </c>
      <c r="C731" s="6">
        <v>0.24269908945538801</v>
      </c>
      <c r="D731" s="6">
        <v>0.13679952654388799</v>
      </c>
      <c r="E731" s="6">
        <v>9.5960617345963201E-2</v>
      </c>
      <c r="F731" s="6">
        <v>0.50013005798690302</v>
      </c>
      <c r="G731" s="6">
        <v>3.1428899619507198</v>
      </c>
      <c r="H731" s="6">
        <v>2.2540735002291199</v>
      </c>
      <c r="I731" s="7">
        <v>3</v>
      </c>
      <c r="J731" s="7">
        <v>3</v>
      </c>
      <c r="K731" s="8">
        <v>4</v>
      </c>
      <c r="L731" s="8">
        <v>3</v>
      </c>
      <c r="M731" s="8">
        <v>3</v>
      </c>
      <c r="N731" s="8">
        <v>3</v>
      </c>
      <c r="O731" s="8">
        <v>9</v>
      </c>
      <c r="P731" s="8">
        <v>10</v>
      </c>
      <c r="Q731" s="8">
        <v>9</v>
      </c>
      <c r="R731" s="8">
        <v>7</v>
      </c>
      <c r="S731" s="8">
        <v>15</v>
      </c>
      <c r="T731" s="8">
        <v>8</v>
      </c>
      <c r="U731" s="9">
        <v>0</v>
      </c>
    </row>
    <row r="732" spans="1:21">
      <c r="A732" s="5" t="s">
        <v>751</v>
      </c>
      <c r="B732" s="6">
        <v>0.75361852506983795</v>
      </c>
      <c r="C732" s="6">
        <v>0.30354652686221001</v>
      </c>
      <c r="D732" s="6">
        <v>0.44224561792359102</v>
      </c>
      <c r="E732" s="6">
        <v>0.53620832006472396</v>
      </c>
      <c r="F732" s="6">
        <v>0.209725955478134</v>
      </c>
      <c r="G732" s="6">
        <v>2.7413875436258199</v>
      </c>
      <c r="H732" s="6">
        <v>2.0132675109756799</v>
      </c>
      <c r="I732" s="7">
        <v>3</v>
      </c>
      <c r="J732" s="7">
        <v>3</v>
      </c>
      <c r="K732" s="8">
        <v>4</v>
      </c>
      <c r="L732" s="8">
        <v>3</v>
      </c>
      <c r="M732" s="8">
        <v>3</v>
      </c>
      <c r="N732" s="8">
        <v>3</v>
      </c>
      <c r="O732" s="8">
        <v>9</v>
      </c>
      <c r="P732" s="8">
        <v>10</v>
      </c>
      <c r="Q732" s="8">
        <v>9</v>
      </c>
      <c r="R732" s="8">
        <v>7</v>
      </c>
      <c r="S732" s="8">
        <v>15</v>
      </c>
      <c r="T732" s="8">
        <v>8</v>
      </c>
      <c r="U732" s="9">
        <v>0</v>
      </c>
    </row>
    <row r="733" spans="1:21">
      <c r="A733" s="5" t="s">
        <v>752</v>
      </c>
      <c r="B733" s="6">
        <v>9.7155342176530199E-2</v>
      </c>
      <c r="C733" s="6">
        <v>0.41101007705391801</v>
      </c>
      <c r="D733" s="6">
        <v>0.13494364414204599</v>
      </c>
      <c r="E733" s="6">
        <v>0.139553656935473</v>
      </c>
      <c r="F733" s="6">
        <v>0.31982344817174202</v>
      </c>
      <c r="G733" s="6">
        <v>3.7089856235901801</v>
      </c>
      <c r="H733" s="6">
        <v>2.1885282079301098</v>
      </c>
      <c r="I733" s="7">
        <v>3</v>
      </c>
      <c r="J733" s="7">
        <v>3</v>
      </c>
      <c r="K733" s="8">
        <v>4</v>
      </c>
      <c r="L733" s="8">
        <v>3</v>
      </c>
      <c r="M733" s="8">
        <v>3</v>
      </c>
      <c r="N733" s="8">
        <v>3</v>
      </c>
      <c r="O733" s="8">
        <v>9</v>
      </c>
      <c r="P733" s="8">
        <v>10</v>
      </c>
      <c r="Q733" s="8">
        <v>9</v>
      </c>
      <c r="R733" s="8">
        <v>7</v>
      </c>
      <c r="S733" s="8">
        <v>15</v>
      </c>
      <c r="T733" s="8">
        <v>8</v>
      </c>
      <c r="U733" s="9">
        <v>0</v>
      </c>
    </row>
    <row r="734" spans="1:21">
      <c r="A734" s="5" t="s">
        <v>753</v>
      </c>
      <c r="B734" s="6">
        <v>0.29080105189810601</v>
      </c>
      <c r="C734" s="6">
        <v>8.1002110357065692E-3</v>
      </c>
      <c r="D734" s="6">
        <v>5.0218665885610601E-2</v>
      </c>
      <c r="E734" s="6">
        <v>9.3478463584053997E-2</v>
      </c>
      <c r="F734" s="6">
        <v>0.227903076124085</v>
      </c>
      <c r="G734" s="6">
        <v>3.8430210859101699</v>
      </c>
      <c r="H734" s="6">
        <v>2.48647744556227</v>
      </c>
      <c r="I734" s="7">
        <v>3</v>
      </c>
      <c r="J734" s="7">
        <v>3</v>
      </c>
      <c r="K734" s="8">
        <v>4</v>
      </c>
      <c r="L734" s="8">
        <v>3</v>
      </c>
      <c r="M734" s="8">
        <v>3</v>
      </c>
      <c r="N734" s="8">
        <v>3</v>
      </c>
      <c r="O734" s="8">
        <v>9</v>
      </c>
      <c r="P734" s="8">
        <v>10</v>
      </c>
      <c r="Q734" s="8">
        <v>9</v>
      </c>
      <c r="R734" s="8">
        <v>7</v>
      </c>
      <c r="S734" s="8">
        <v>15</v>
      </c>
      <c r="T734" s="8">
        <v>8</v>
      </c>
      <c r="U734" s="9">
        <v>0</v>
      </c>
    </row>
    <row r="735" spans="1:21">
      <c r="A735" s="5" t="s">
        <v>754</v>
      </c>
      <c r="B735" s="6">
        <v>0.15673784501416901</v>
      </c>
      <c r="C735" s="6">
        <v>1.6843920833612198E-2</v>
      </c>
      <c r="D735" s="6">
        <v>5.6063234933172702E-2</v>
      </c>
      <c r="E735" s="6">
        <v>0.35062409353593499</v>
      </c>
      <c r="F735" s="6">
        <v>0.62474239685833499</v>
      </c>
      <c r="G735" s="6">
        <v>3.5759510899881701</v>
      </c>
      <c r="H735" s="6">
        <v>2.2190374188366002</v>
      </c>
      <c r="I735" s="7">
        <v>3</v>
      </c>
      <c r="J735" s="7">
        <v>3</v>
      </c>
      <c r="K735" s="8">
        <v>4</v>
      </c>
      <c r="L735" s="8">
        <v>3</v>
      </c>
      <c r="M735" s="8">
        <v>3</v>
      </c>
      <c r="N735" s="8">
        <v>3</v>
      </c>
      <c r="O735" s="8">
        <v>9</v>
      </c>
      <c r="P735" s="8">
        <v>10</v>
      </c>
      <c r="Q735" s="8">
        <v>9</v>
      </c>
      <c r="R735" s="8">
        <v>7</v>
      </c>
      <c r="S735" s="8">
        <v>15</v>
      </c>
      <c r="T735" s="8">
        <v>8</v>
      </c>
      <c r="U735" s="9">
        <v>0</v>
      </c>
    </row>
    <row r="736" spans="1:21">
      <c r="A736" s="5" t="s">
        <v>755</v>
      </c>
      <c r="B736" s="6">
        <v>0.285660031526904</v>
      </c>
      <c r="C736" s="6">
        <v>0.66503859716033698</v>
      </c>
      <c r="D736" s="6">
        <v>6.2222451419554702E-2</v>
      </c>
      <c r="E736" s="6">
        <v>0.148802402857937</v>
      </c>
      <c r="F736" s="6">
        <v>0.119871108483634</v>
      </c>
      <c r="G736" s="6">
        <v>3.3715289047715999</v>
      </c>
      <c r="H736" s="6">
        <v>2.3468765037800301</v>
      </c>
      <c r="I736" s="7">
        <v>3</v>
      </c>
      <c r="J736" s="7">
        <v>3</v>
      </c>
      <c r="K736" s="8">
        <v>4</v>
      </c>
      <c r="L736" s="8">
        <v>3</v>
      </c>
      <c r="M736" s="8">
        <v>3</v>
      </c>
      <c r="N736" s="8">
        <v>3</v>
      </c>
      <c r="O736" s="8">
        <v>9</v>
      </c>
      <c r="P736" s="8">
        <v>10</v>
      </c>
      <c r="Q736" s="8">
        <v>9</v>
      </c>
      <c r="R736" s="8">
        <v>7</v>
      </c>
      <c r="S736" s="8">
        <v>15</v>
      </c>
      <c r="T736" s="8">
        <v>8</v>
      </c>
      <c r="U736" s="9">
        <v>0</v>
      </c>
    </row>
    <row r="737" spans="1:21">
      <c r="A737" s="5" t="s">
        <v>756</v>
      </c>
      <c r="B737" s="6">
        <v>0.27777533256235898</v>
      </c>
      <c r="C737" s="6">
        <v>6.6265132947886498E-3</v>
      </c>
      <c r="D737" s="6">
        <v>9.6147652052469296E-3</v>
      </c>
      <c r="E737" s="6">
        <v>2.3692197176002301E-2</v>
      </c>
      <c r="F737" s="6">
        <v>0.10699857071687401</v>
      </c>
      <c r="G737" s="6">
        <v>4.0278714188187204</v>
      </c>
      <c r="H737" s="6">
        <v>2.5474212022260101</v>
      </c>
      <c r="I737" s="7">
        <v>3</v>
      </c>
      <c r="J737" s="7">
        <v>3</v>
      </c>
      <c r="K737" s="8">
        <v>4</v>
      </c>
      <c r="L737" s="8">
        <v>3</v>
      </c>
      <c r="M737" s="8">
        <v>3</v>
      </c>
      <c r="N737" s="8">
        <v>3</v>
      </c>
      <c r="O737" s="8">
        <v>9</v>
      </c>
      <c r="P737" s="8">
        <v>10</v>
      </c>
      <c r="Q737" s="8">
        <v>9</v>
      </c>
      <c r="R737" s="8">
        <v>7</v>
      </c>
      <c r="S737" s="8">
        <v>15</v>
      </c>
      <c r="T737" s="8">
        <v>8</v>
      </c>
      <c r="U737" s="9">
        <v>0</v>
      </c>
    </row>
    <row r="738" spans="1:21">
      <c r="A738" s="5" t="s">
        <v>757</v>
      </c>
      <c r="B738" s="6">
        <v>4.9008171294130501E-2</v>
      </c>
      <c r="C738" s="6">
        <v>2.8791501804385899E-2</v>
      </c>
      <c r="D738" s="6">
        <v>1.05906347065183E-2</v>
      </c>
      <c r="E738" s="6">
        <v>0.29559728432802201</v>
      </c>
      <c r="F738" s="6">
        <v>0.188601154844171</v>
      </c>
      <c r="G738" s="6">
        <v>4.1417127706625196</v>
      </c>
      <c r="H738" s="6">
        <v>2.28569848236025</v>
      </c>
      <c r="I738" s="7">
        <v>3</v>
      </c>
      <c r="J738" s="7">
        <v>3</v>
      </c>
      <c r="K738" s="8">
        <v>4</v>
      </c>
      <c r="L738" s="8">
        <v>3</v>
      </c>
      <c r="M738" s="8">
        <v>3</v>
      </c>
      <c r="N738" s="8">
        <v>3</v>
      </c>
      <c r="O738" s="8">
        <v>9</v>
      </c>
      <c r="P738" s="8">
        <v>10</v>
      </c>
      <c r="Q738" s="8">
        <v>9</v>
      </c>
      <c r="R738" s="8">
        <v>7</v>
      </c>
      <c r="S738" s="8">
        <v>15</v>
      </c>
      <c r="T738" s="8">
        <v>8</v>
      </c>
      <c r="U738" s="9">
        <v>0</v>
      </c>
    </row>
    <row r="739" spans="1:21">
      <c r="A739" s="5" t="s">
        <v>758</v>
      </c>
      <c r="B739" s="6">
        <v>0.44141240496539502</v>
      </c>
      <c r="C739" s="6">
        <v>0.11372648507795299</v>
      </c>
      <c r="D739" s="6">
        <v>4.9007071964234102E-2</v>
      </c>
      <c r="E739" s="6">
        <v>7.6729412929915905E-2</v>
      </c>
      <c r="F739" s="6"/>
      <c r="G739" s="6">
        <v>3.07002821550648</v>
      </c>
      <c r="H739" s="6">
        <v>2.24909640955602</v>
      </c>
      <c r="I739" s="7">
        <v>3</v>
      </c>
      <c r="J739" s="7">
        <v>3</v>
      </c>
      <c r="K739" s="8">
        <v>4</v>
      </c>
      <c r="L739" s="8">
        <v>3</v>
      </c>
      <c r="M739" s="8">
        <v>3</v>
      </c>
      <c r="N739" s="8">
        <v>3</v>
      </c>
      <c r="O739" s="8">
        <v>9</v>
      </c>
      <c r="P739" s="8">
        <v>10</v>
      </c>
      <c r="Q739" s="8">
        <v>9</v>
      </c>
      <c r="R739" s="8">
        <v>7</v>
      </c>
      <c r="S739" s="8">
        <v>15</v>
      </c>
      <c r="T739" s="8">
        <v>8</v>
      </c>
      <c r="U739" s="9">
        <v>0</v>
      </c>
    </row>
    <row r="740" spans="1:21">
      <c r="A740" s="5" t="s">
        <v>759</v>
      </c>
      <c r="B740" s="6">
        <v>2.9500414210427699E-2</v>
      </c>
      <c r="C740" s="6"/>
      <c r="D740" s="6">
        <v>7.8350056997042394E-2</v>
      </c>
      <c r="E740" s="6">
        <v>0.31793420995094801</v>
      </c>
      <c r="F740" s="6">
        <v>0.51197995932695295</v>
      </c>
      <c r="G740" s="6">
        <v>3.3227805824473</v>
      </c>
      <c r="H740" s="6">
        <v>1.7394547770673301</v>
      </c>
      <c r="I740" s="7">
        <v>3</v>
      </c>
      <c r="J740" s="7">
        <v>3</v>
      </c>
      <c r="K740" s="8">
        <v>4</v>
      </c>
      <c r="L740" s="8">
        <v>3</v>
      </c>
      <c r="M740" s="8">
        <v>3</v>
      </c>
      <c r="N740" s="8">
        <v>3</v>
      </c>
      <c r="O740" s="8">
        <v>9</v>
      </c>
      <c r="P740" s="8">
        <v>10</v>
      </c>
      <c r="Q740" s="8">
        <v>9</v>
      </c>
      <c r="R740" s="8">
        <v>7</v>
      </c>
      <c r="S740" s="8">
        <v>15</v>
      </c>
      <c r="T740" s="8">
        <v>8</v>
      </c>
      <c r="U740" s="9">
        <v>0</v>
      </c>
    </row>
    <row r="741" spans="1:21">
      <c r="A741" s="5" t="s">
        <v>760</v>
      </c>
      <c r="B741" s="6">
        <v>5.5779764665256998E-2</v>
      </c>
      <c r="C741" s="6">
        <v>0.43619288358547498</v>
      </c>
      <c r="D741" s="6">
        <v>0.39042534196796003</v>
      </c>
      <c r="E741" s="6">
        <v>0.76338247575655505</v>
      </c>
      <c r="F741" s="6">
        <v>0.298704300599201</v>
      </c>
      <c r="G741" s="6">
        <v>2.8889594507591898</v>
      </c>
      <c r="H741" s="6">
        <v>2.16655578266636</v>
      </c>
      <c r="I741" s="7">
        <v>4</v>
      </c>
      <c r="J741" s="7">
        <v>3</v>
      </c>
      <c r="K741" s="8">
        <v>4</v>
      </c>
      <c r="L741" s="8">
        <v>3</v>
      </c>
      <c r="M741" s="8">
        <v>3</v>
      </c>
      <c r="N741" s="8">
        <v>3</v>
      </c>
      <c r="O741" s="8">
        <v>9</v>
      </c>
      <c r="P741" s="8">
        <v>10</v>
      </c>
      <c r="Q741" s="8">
        <v>9</v>
      </c>
      <c r="R741" s="8">
        <v>7</v>
      </c>
      <c r="S741" s="8">
        <v>15</v>
      </c>
      <c r="T741" s="8">
        <v>8</v>
      </c>
      <c r="U741" s="9">
        <v>0</v>
      </c>
    </row>
    <row r="742" spans="1:21">
      <c r="A742" s="5" t="s">
        <v>761</v>
      </c>
      <c r="B742" s="6">
        <v>0.188766801396796</v>
      </c>
      <c r="C742" s="6">
        <v>0.136674112503055</v>
      </c>
      <c r="D742" s="6">
        <v>5.92978313043959E-2</v>
      </c>
      <c r="E742" s="6">
        <v>0.77679984597318696</v>
      </c>
      <c r="F742" s="6">
        <v>0.40063770207991101</v>
      </c>
      <c r="G742" s="6">
        <v>3.4951781736664702</v>
      </c>
      <c r="H742" s="6">
        <v>1.94264553307619</v>
      </c>
      <c r="I742" s="7">
        <v>3</v>
      </c>
      <c r="J742" s="7">
        <v>3</v>
      </c>
      <c r="K742" s="8">
        <v>4</v>
      </c>
      <c r="L742" s="8">
        <v>3</v>
      </c>
      <c r="M742" s="8">
        <v>3</v>
      </c>
      <c r="N742" s="8">
        <v>3</v>
      </c>
      <c r="O742" s="8">
        <v>9</v>
      </c>
      <c r="P742" s="8">
        <v>10</v>
      </c>
      <c r="Q742" s="8">
        <v>9</v>
      </c>
      <c r="R742" s="8">
        <v>7</v>
      </c>
      <c r="S742" s="8">
        <v>15</v>
      </c>
      <c r="T742" s="8">
        <v>8</v>
      </c>
      <c r="U742" s="9">
        <v>0</v>
      </c>
    </row>
    <row r="743" spans="1:21">
      <c r="A743" s="5" t="s">
        <v>762</v>
      </c>
      <c r="B743" s="6">
        <v>0.118735898802379</v>
      </c>
      <c r="C743" s="6">
        <v>4.1233554715867003E-2</v>
      </c>
      <c r="D743" s="6">
        <v>5.1890028817445699E-2</v>
      </c>
      <c r="E743" s="6">
        <v>0.44605255189954301</v>
      </c>
      <c r="F743" s="6">
        <v>0.34637431829346299</v>
      </c>
      <c r="G743" s="6">
        <v>3.4581985090524801</v>
      </c>
      <c r="H743" s="6">
        <v>2.5375151384188199</v>
      </c>
      <c r="I743" s="7">
        <v>3</v>
      </c>
      <c r="J743" s="7">
        <v>3</v>
      </c>
      <c r="K743" s="8">
        <v>4</v>
      </c>
      <c r="L743" s="8">
        <v>3</v>
      </c>
      <c r="M743" s="8">
        <v>3</v>
      </c>
      <c r="N743" s="8">
        <v>3</v>
      </c>
      <c r="O743" s="8">
        <v>9</v>
      </c>
      <c r="P743" s="8">
        <v>10</v>
      </c>
      <c r="Q743" s="8">
        <v>9</v>
      </c>
      <c r="R743" s="8">
        <v>7</v>
      </c>
      <c r="S743" s="8">
        <v>15</v>
      </c>
      <c r="T743" s="8">
        <v>8</v>
      </c>
      <c r="U743" s="9">
        <v>0</v>
      </c>
    </row>
    <row r="744" spans="1:21">
      <c r="A744" s="5" t="s">
        <v>763</v>
      </c>
      <c r="B744" s="6">
        <v>7.4370689315036598E-2</v>
      </c>
      <c r="C744" s="6">
        <v>0.79224220623083597</v>
      </c>
      <c r="D744" s="6">
        <v>0.25944128353322998</v>
      </c>
      <c r="E744" s="6">
        <v>0.443276770622066</v>
      </c>
      <c r="F744" s="6">
        <v>4.4809616996009501E-2</v>
      </c>
      <c r="G744" s="6">
        <v>3.4377511231084901</v>
      </c>
      <c r="H744" s="6">
        <v>1.94810831019433</v>
      </c>
      <c r="I744" s="7">
        <v>3</v>
      </c>
      <c r="J744" s="7">
        <v>3</v>
      </c>
      <c r="K744" s="8">
        <v>4</v>
      </c>
      <c r="L744" s="8">
        <v>3</v>
      </c>
      <c r="M744" s="8">
        <v>3</v>
      </c>
      <c r="N744" s="8">
        <v>3</v>
      </c>
      <c r="O744" s="8">
        <v>9</v>
      </c>
      <c r="P744" s="8">
        <v>10</v>
      </c>
      <c r="Q744" s="8">
        <v>9</v>
      </c>
      <c r="R744" s="8">
        <v>7</v>
      </c>
      <c r="S744" s="8">
        <v>15</v>
      </c>
      <c r="T744" s="8">
        <v>8</v>
      </c>
      <c r="U744" s="9">
        <v>0</v>
      </c>
    </row>
    <row r="745" spans="1:21">
      <c r="A745" s="5" t="s">
        <v>764</v>
      </c>
      <c r="B745" s="6">
        <v>0.23265807972741301</v>
      </c>
      <c r="C745" s="6">
        <v>1.6559222084965401E-2</v>
      </c>
      <c r="D745" s="6">
        <v>2.7045949063118802E-2</v>
      </c>
      <c r="E745" s="6">
        <v>4.11030573562454E-2</v>
      </c>
      <c r="F745" s="6">
        <v>8.3382709500319702E-2</v>
      </c>
      <c r="G745" s="6">
        <v>4.2785731167248402</v>
      </c>
      <c r="H745" s="6">
        <v>2.3206778655431002</v>
      </c>
      <c r="I745" s="7">
        <v>3</v>
      </c>
      <c r="J745" s="7">
        <v>3</v>
      </c>
      <c r="K745" s="8">
        <v>4</v>
      </c>
      <c r="L745" s="8">
        <v>3</v>
      </c>
      <c r="M745" s="8">
        <v>3</v>
      </c>
      <c r="N745" s="8">
        <v>3</v>
      </c>
      <c r="O745" s="8">
        <v>9</v>
      </c>
      <c r="P745" s="8">
        <v>10</v>
      </c>
      <c r="Q745" s="8">
        <v>9</v>
      </c>
      <c r="R745" s="8">
        <v>7</v>
      </c>
      <c r="S745" s="8">
        <v>15</v>
      </c>
      <c r="T745" s="8">
        <v>8</v>
      </c>
      <c r="U745" s="9">
        <v>0</v>
      </c>
    </row>
    <row r="746" spans="1:21">
      <c r="A746" s="5" t="s">
        <v>765</v>
      </c>
      <c r="B746" s="6">
        <v>0.24215099227172501</v>
      </c>
      <c r="C746" s="6">
        <v>6.1761963632702199E-2</v>
      </c>
      <c r="D746" s="6">
        <v>7.4042042565870103E-2</v>
      </c>
      <c r="E746" s="6">
        <v>0.135870480094374</v>
      </c>
      <c r="F746" s="6">
        <v>1.10492520275671</v>
      </c>
      <c r="G746" s="6">
        <v>3.3570110452547399</v>
      </c>
      <c r="H746" s="6">
        <v>2.02423827342388</v>
      </c>
      <c r="I746" s="7">
        <v>3</v>
      </c>
      <c r="J746" s="7">
        <v>3</v>
      </c>
      <c r="K746" s="8">
        <v>4</v>
      </c>
      <c r="L746" s="8">
        <v>3</v>
      </c>
      <c r="M746" s="8">
        <v>3</v>
      </c>
      <c r="N746" s="8">
        <v>3</v>
      </c>
      <c r="O746" s="8">
        <v>9</v>
      </c>
      <c r="P746" s="8">
        <v>10</v>
      </c>
      <c r="Q746" s="8">
        <v>9</v>
      </c>
      <c r="R746" s="8">
        <v>7</v>
      </c>
      <c r="S746" s="8">
        <v>15</v>
      </c>
      <c r="T746" s="8">
        <v>8</v>
      </c>
      <c r="U746" s="9">
        <v>0</v>
      </c>
    </row>
    <row r="747" spans="1:21">
      <c r="A747" s="5" t="s">
        <v>766</v>
      </c>
      <c r="B747" s="6">
        <v>6.7786077083322502E-2</v>
      </c>
      <c r="C747" s="6">
        <v>9.6153123101433299E-2</v>
      </c>
      <c r="D747" s="6">
        <v>0.11904611000115201</v>
      </c>
      <c r="E747" s="6">
        <v>0.41055026065932498</v>
      </c>
      <c r="F747" s="6">
        <v>0.23252811206889701</v>
      </c>
      <c r="G747" s="6">
        <v>3.95295750276208</v>
      </c>
      <c r="H747" s="6">
        <v>2.1209788143237902</v>
      </c>
      <c r="I747" s="7">
        <v>3</v>
      </c>
      <c r="J747" s="7">
        <v>3</v>
      </c>
      <c r="K747" s="8">
        <v>4</v>
      </c>
      <c r="L747" s="8">
        <v>3</v>
      </c>
      <c r="M747" s="8">
        <v>3</v>
      </c>
      <c r="N747" s="8">
        <v>3</v>
      </c>
      <c r="O747" s="8">
        <v>9</v>
      </c>
      <c r="P747" s="8">
        <v>10</v>
      </c>
      <c r="Q747" s="8">
        <v>9</v>
      </c>
      <c r="R747" s="8">
        <v>7</v>
      </c>
      <c r="S747" s="8">
        <v>15</v>
      </c>
      <c r="T747" s="8">
        <v>8</v>
      </c>
      <c r="U747" s="9">
        <v>0</v>
      </c>
    </row>
    <row r="748" spans="1:21">
      <c r="A748" s="5" t="s">
        <v>767</v>
      </c>
      <c r="B748" s="6">
        <v>0.12257322333778101</v>
      </c>
      <c r="C748" s="6">
        <v>1.16688985045462E-2</v>
      </c>
      <c r="D748" s="6">
        <v>0.126220961092503</v>
      </c>
      <c r="E748" s="6">
        <v>0.67744872967228098</v>
      </c>
      <c r="F748" s="6">
        <v>0.90890760401638704</v>
      </c>
      <c r="G748" s="6">
        <v>2.9745495175604302</v>
      </c>
      <c r="H748" s="6">
        <v>2.1786310658160701</v>
      </c>
      <c r="I748" s="7">
        <v>4</v>
      </c>
      <c r="J748" s="7">
        <v>3</v>
      </c>
      <c r="K748" s="8">
        <v>6</v>
      </c>
      <c r="L748" s="8">
        <v>3</v>
      </c>
      <c r="M748" s="8">
        <v>3</v>
      </c>
      <c r="N748" s="8">
        <v>3</v>
      </c>
      <c r="O748" s="8">
        <v>9</v>
      </c>
      <c r="P748" s="8">
        <v>10</v>
      </c>
      <c r="Q748" s="8">
        <v>9</v>
      </c>
      <c r="R748" s="8">
        <v>7</v>
      </c>
      <c r="S748" s="8">
        <v>15</v>
      </c>
      <c r="T748" s="8">
        <v>8</v>
      </c>
      <c r="U748" s="9">
        <v>0</v>
      </c>
    </row>
    <row r="749" spans="1:21">
      <c r="A749" s="5" t="s">
        <v>768</v>
      </c>
      <c r="B749" s="6">
        <v>0.25514608831973801</v>
      </c>
      <c r="C749" s="6">
        <v>1.8520686651730199E-2</v>
      </c>
      <c r="D749" s="6">
        <v>1.4521004720444E-2</v>
      </c>
      <c r="E749" s="6">
        <v>0.34969444223497198</v>
      </c>
      <c r="F749" s="6">
        <v>0.85986952777546699</v>
      </c>
      <c r="G749" s="6">
        <v>3.2705835764417199</v>
      </c>
      <c r="H749" s="6">
        <v>2.23166467385593</v>
      </c>
      <c r="I749" s="7">
        <v>3</v>
      </c>
      <c r="J749" s="7">
        <v>3</v>
      </c>
      <c r="K749" s="8">
        <v>4</v>
      </c>
      <c r="L749" s="8">
        <v>3</v>
      </c>
      <c r="M749" s="8">
        <v>3</v>
      </c>
      <c r="N749" s="8">
        <v>3</v>
      </c>
      <c r="O749" s="8">
        <v>9</v>
      </c>
      <c r="P749" s="8">
        <v>10</v>
      </c>
      <c r="Q749" s="8">
        <v>9</v>
      </c>
      <c r="R749" s="8">
        <v>7</v>
      </c>
      <c r="S749" s="8">
        <v>15</v>
      </c>
      <c r="T749" s="8">
        <v>8</v>
      </c>
      <c r="U749" s="9">
        <v>0</v>
      </c>
    </row>
    <row r="750" spans="1:21">
      <c r="A750" s="5" t="s">
        <v>769</v>
      </c>
      <c r="B750" s="6">
        <v>2.10023317370562E-2</v>
      </c>
      <c r="C750" s="6">
        <v>3.0048579944250099E-3</v>
      </c>
      <c r="D750" s="6">
        <v>5.8999586045741601E-3</v>
      </c>
      <c r="E750" s="6">
        <v>3.9710175039030703E-2</v>
      </c>
      <c r="F750" s="6">
        <v>0.126381651035675</v>
      </c>
      <c r="G750" s="6">
        <v>4.1754730801003896</v>
      </c>
      <c r="H750" s="6">
        <v>2.6285279454888499</v>
      </c>
      <c r="I750" s="7">
        <v>3</v>
      </c>
      <c r="J750" s="7">
        <v>3</v>
      </c>
      <c r="K750" s="8">
        <v>4</v>
      </c>
      <c r="L750" s="8">
        <v>3</v>
      </c>
      <c r="M750" s="8">
        <v>3</v>
      </c>
      <c r="N750" s="8">
        <v>3</v>
      </c>
      <c r="O750" s="8">
        <v>9</v>
      </c>
      <c r="P750" s="8">
        <v>10</v>
      </c>
      <c r="Q750" s="8">
        <v>9</v>
      </c>
      <c r="R750" s="8">
        <v>7</v>
      </c>
      <c r="S750" s="8">
        <v>15</v>
      </c>
      <c r="T750" s="8">
        <v>8</v>
      </c>
      <c r="U750" s="9">
        <v>0</v>
      </c>
    </row>
    <row r="751" spans="1:21">
      <c r="A751" s="5" t="s">
        <v>770</v>
      </c>
      <c r="B751" s="6">
        <v>9.0927348979901998E-2</v>
      </c>
      <c r="C751" s="6">
        <v>2.2775079035645698E-2</v>
      </c>
      <c r="D751" s="6">
        <v>1.35294837660667E-2</v>
      </c>
      <c r="E751" s="6">
        <v>0.45750841040455398</v>
      </c>
      <c r="F751" s="6">
        <v>0.93105862695033104</v>
      </c>
      <c r="G751" s="6">
        <v>3.6302573935969402</v>
      </c>
      <c r="H751" s="6">
        <v>1.85394365726656</v>
      </c>
      <c r="I751" s="7">
        <v>3</v>
      </c>
      <c r="J751" s="7">
        <v>3</v>
      </c>
      <c r="K751" s="8">
        <v>4</v>
      </c>
      <c r="L751" s="8">
        <v>3</v>
      </c>
      <c r="M751" s="8">
        <v>3</v>
      </c>
      <c r="N751" s="8">
        <v>3</v>
      </c>
      <c r="O751" s="8">
        <v>9</v>
      </c>
      <c r="P751" s="8">
        <v>10</v>
      </c>
      <c r="Q751" s="8">
        <v>9</v>
      </c>
      <c r="R751" s="8">
        <v>7</v>
      </c>
      <c r="S751" s="8">
        <v>15</v>
      </c>
      <c r="T751" s="8">
        <v>8</v>
      </c>
      <c r="U751" s="9">
        <v>0</v>
      </c>
    </row>
    <row r="752" spans="1:21">
      <c r="A752" s="5" t="s">
        <v>771</v>
      </c>
      <c r="B752" s="6">
        <v>0.43383637753077198</v>
      </c>
      <c r="C752" s="6">
        <v>9.8109644265039098E-2</v>
      </c>
      <c r="D752" s="6">
        <v>0.35689556064318601</v>
      </c>
      <c r="E752" s="6">
        <v>0.50840855356565695</v>
      </c>
      <c r="F752" s="6">
        <v>0.25078985298608097</v>
      </c>
      <c r="G752" s="6">
        <v>3.5814889974303199</v>
      </c>
      <c r="H752" s="6">
        <v>1.7704710135789501</v>
      </c>
      <c r="I752" s="7">
        <v>3</v>
      </c>
      <c r="J752" s="7">
        <v>3</v>
      </c>
      <c r="K752" s="8">
        <v>4</v>
      </c>
      <c r="L752" s="8">
        <v>3</v>
      </c>
      <c r="M752" s="8">
        <v>3</v>
      </c>
      <c r="N752" s="8">
        <v>3</v>
      </c>
      <c r="O752" s="8">
        <v>9</v>
      </c>
      <c r="P752" s="8">
        <v>10</v>
      </c>
      <c r="Q752" s="8">
        <v>9</v>
      </c>
      <c r="R752" s="8">
        <v>7</v>
      </c>
      <c r="S752" s="8">
        <v>15</v>
      </c>
      <c r="T752" s="8">
        <v>8</v>
      </c>
      <c r="U752" s="9">
        <v>0</v>
      </c>
    </row>
    <row r="753" spans="1:21">
      <c r="A753" s="5" t="s">
        <v>772</v>
      </c>
      <c r="B753" s="6">
        <v>0.11390763819943001</v>
      </c>
      <c r="C753" s="6">
        <v>5.1271414045084701E-2</v>
      </c>
      <c r="D753" s="6">
        <v>7.1509543303110504E-2</v>
      </c>
      <c r="E753" s="6">
        <v>0.26859653996416899</v>
      </c>
      <c r="F753" s="6">
        <v>0.470238597767412</v>
      </c>
      <c r="G753" s="6">
        <v>3.9487754990506798</v>
      </c>
      <c r="H753" s="6">
        <v>2.07570076767011</v>
      </c>
      <c r="I753" s="7">
        <v>3</v>
      </c>
      <c r="J753" s="7">
        <v>3</v>
      </c>
      <c r="K753" s="8">
        <v>4</v>
      </c>
      <c r="L753" s="8">
        <v>3</v>
      </c>
      <c r="M753" s="8">
        <v>3</v>
      </c>
      <c r="N753" s="8">
        <v>3</v>
      </c>
      <c r="O753" s="8">
        <v>9</v>
      </c>
      <c r="P753" s="8">
        <v>10</v>
      </c>
      <c r="Q753" s="8">
        <v>9</v>
      </c>
      <c r="R753" s="8">
        <v>7</v>
      </c>
      <c r="S753" s="8">
        <v>15</v>
      </c>
      <c r="T753" s="8">
        <v>8</v>
      </c>
      <c r="U753" s="9">
        <v>0</v>
      </c>
    </row>
    <row r="754" spans="1:21">
      <c r="A754" s="5" t="s">
        <v>773</v>
      </c>
      <c r="B754" s="6">
        <v>0.16848849164781499</v>
      </c>
      <c r="C754" s="6">
        <v>4.6200156625568999E-2</v>
      </c>
      <c r="D754" s="6">
        <v>3.86095770969399E-2</v>
      </c>
      <c r="E754" s="6">
        <v>9.8280936242768607E-3</v>
      </c>
      <c r="F754" s="6">
        <v>0.58934975849932802</v>
      </c>
      <c r="G754" s="6">
        <v>4.06506304119773</v>
      </c>
      <c r="H754" s="6">
        <v>2.0824608813083501</v>
      </c>
      <c r="I754" s="7">
        <v>3</v>
      </c>
      <c r="J754" s="7">
        <v>3</v>
      </c>
      <c r="K754" s="8">
        <v>4</v>
      </c>
      <c r="L754" s="8">
        <v>3</v>
      </c>
      <c r="M754" s="8">
        <v>3</v>
      </c>
      <c r="N754" s="8">
        <v>3</v>
      </c>
      <c r="O754" s="8">
        <v>9</v>
      </c>
      <c r="P754" s="8">
        <v>10</v>
      </c>
      <c r="Q754" s="8">
        <v>9</v>
      </c>
      <c r="R754" s="8">
        <v>7</v>
      </c>
      <c r="S754" s="8">
        <v>15</v>
      </c>
      <c r="T754" s="8">
        <v>8</v>
      </c>
      <c r="U754" s="9">
        <v>0</v>
      </c>
    </row>
    <row r="755" spans="1:21">
      <c r="A755" s="5" t="s">
        <v>774</v>
      </c>
      <c r="B755" s="6">
        <v>0.24708637756705701</v>
      </c>
      <c r="C755" s="6">
        <v>0.15273823111561699</v>
      </c>
      <c r="D755" s="6">
        <v>0.149097968058539</v>
      </c>
      <c r="E755" s="6">
        <v>0.26080470723997801</v>
      </c>
      <c r="F755" s="6">
        <v>0.50378107696680496</v>
      </c>
      <c r="G755" s="6">
        <v>3.5682990680232698</v>
      </c>
      <c r="H755" s="6">
        <v>2.1181925710287302</v>
      </c>
      <c r="I755" s="7">
        <v>3</v>
      </c>
      <c r="J755" s="7">
        <v>3</v>
      </c>
      <c r="K755" s="8">
        <v>4</v>
      </c>
      <c r="L755" s="8">
        <v>3</v>
      </c>
      <c r="M755" s="8">
        <v>3</v>
      </c>
      <c r="N755" s="8">
        <v>3</v>
      </c>
      <c r="O755" s="8">
        <v>9</v>
      </c>
      <c r="P755" s="8">
        <v>10</v>
      </c>
      <c r="Q755" s="8">
        <v>9</v>
      </c>
      <c r="R755" s="8">
        <v>7</v>
      </c>
      <c r="S755" s="8">
        <v>15</v>
      </c>
      <c r="T755" s="8">
        <v>8</v>
      </c>
      <c r="U755" s="9">
        <v>0</v>
      </c>
    </row>
    <row r="756" spans="1:21">
      <c r="A756" s="5" t="s">
        <v>775</v>
      </c>
      <c r="B756" s="6">
        <v>8.2089655910830603E-2</v>
      </c>
      <c r="C756" s="6">
        <v>0.508061060422065</v>
      </c>
      <c r="D756" s="6">
        <v>0.13687696973475399</v>
      </c>
      <c r="E756" s="6">
        <v>0.230411812354755</v>
      </c>
      <c r="F756" s="6">
        <v>0.37358752850694099</v>
      </c>
      <c r="G756" s="6">
        <v>3.6446434734917101</v>
      </c>
      <c r="H756" s="6">
        <v>2.02432949957895</v>
      </c>
      <c r="I756" s="7">
        <v>3</v>
      </c>
      <c r="J756" s="7">
        <v>3</v>
      </c>
      <c r="K756" s="8">
        <v>4</v>
      </c>
      <c r="L756" s="8">
        <v>3</v>
      </c>
      <c r="M756" s="8">
        <v>3</v>
      </c>
      <c r="N756" s="8">
        <v>3</v>
      </c>
      <c r="O756" s="8">
        <v>9</v>
      </c>
      <c r="P756" s="8">
        <v>10</v>
      </c>
      <c r="Q756" s="8">
        <v>9</v>
      </c>
      <c r="R756" s="8">
        <v>7</v>
      </c>
      <c r="S756" s="8">
        <v>15</v>
      </c>
      <c r="T756" s="8">
        <v>8</v>
      </c>
      <c r="U756" s="9">
        <v>0</v>
      </c>
    </row>
    <row r="757" spans="1:21">
      <c r="A757" s="5" t="s">
        <v>776</v>
      </c>
      <c r="B757" s="6">
        <v>0.68785283242325201</v>
      </c>
      <c r="C757" s="6">
        <v>0.54830573972918795</v>
      </c>
      <c r="D757" s="6">
        <v>0.330650248179442</v>
      </c>
      <c r="E757" s="6">
        <v>0.46920481300059602</v>
      </c>
      <c r="F757" s="6">
        <v>0.24595084391771299</v>
      </c>
      <c r="G757" s="6">
        <v>2.8370456597636</v>
      </c>
      <c r="H757" s="6">
        <v>1.8809898629862101</v>
      </c>
      <c r="I757" s="7">
        <v>3</v>
      </c>
      <c r="J757" s="7">
        <v>3</v>
      </c>
      <c r="K757" s="8">
        <v>4</v>
      </c>
      <c r="L757" s="8">
        <v>3</v>
      </c>
      <c r="M757" s="8">
        <v>3</v>
      </c>
      <c r="N757" s="8">
        <v>3</v>
      </c>
      <c r="O757" s="8">
        <v>9</v>
      </c>
      <c r="P757" s="8">
        <v>10</v>
      </c>
      <c r="Q757" s="8">
        <v>9</v>
      </c>
      <c r="R757" s="8">
        <v>7</v>
      </c>
      <c r="S757" s="8">
        <v>15</v>
      </c>
      <c r="T757" s="8">
        <v>8</v>
      </c>
      <c r="U757" s="9">
        <v>0</v>
      </c>
    </row>
    <row r="758" spans="1:21">
      <c r="A758" s="5" t="s">
        <v>777</v>
      </c>
      <c r="B758" s="6">
        <v>8.2187577005857299E-2</v>
      </c>
      <c r="C758" s="6">
        <v>6.9643663205159106E-2</v>
      </c>
      <c r="D758" s="6">
        <v>0.22766814378279501</v>
      </c>
      <c r="E758" s="6">
        <v>0.122999921873179</v>
      </c>
      <c r="F758" s="6">
        <v>0.56735290429846796</v>
      </c>
      <c r="G758" s="6">
        <v>3.87260862688473</v>
      </c>
      <c r="H758" s="6">
        <v>2.0575391629498099</v>
      </c>
      <c r="I758" s="7">
        <v>3</v>
      </c>
      <c r="J758" s="7">
        <v>3</v>
      </c>
      <c r="K758" s="8">
        <v>4</v>
      </c>
      <c r="L758" s="8">
        <v>3</v>
      </c>
      <c r="M758" s="8">
        <v>3</v>
      </c>
      <c r="N758" s="8">
        <v>3</v>
      </c>
      <c r="O758" s="8">
        <v>9</v>
      </c>
      <c r="P758" s="8">
        <v>10</v>
      </c>
      <c r="Q758" s="8">
        <v>9</v>
      </c>
      <c r="R758" s="8">
        <v>7</v>
      </c>
      <c r="S758" s="8">
        <v>15</v>
      </c>
      <c r="T758" s="8">
        <v>8</v>
      </c>
      <c r="U758" s="9">
        <v>0</v>
      </c>
    </row>
    <row r="759" spans="1:21">
      <c r="A759" s="5" t="s">
        <v>778</v>
      </c>
      <c r="B759" s="6">
        <v>8.3141811090466193E-3</v>
      </c>
      <c r="C759" s="6">
        <v>3.32449659886805E-2</v>
      </c>
      <c r="D759" s="6">
        <v>6.5593808567914594E-2</v>
      </c>
      <c r="E759" s="6">
        <v>0.189755118870331</v>
      </c>
      <c r="F759" s="6">
        <v>1.12109324574553</v>
      </c>
      <c r="G759" s="6">
        <v>3.6788995904233399</v>
      </c>
      <c r="H759" s="6">
        <v>1.90309908929515</v>
      </c>
      <c r="I759" s="7">
        <v>3</v>
      </c>
      <c r="J759" s="7">
        <v>3</v>
      </c>
      <c r="K759" s="8">
        <v>4</v>
      </c>
      <c r="L759" s="8">
        <v>3</v>
      </c>
      <c r="M759" s="8">
        <v>3</v>
      </c>
      <c r="N759" s="8">
        <v>3</v>
      </c>
      <c r="O759" s="8">
        <v>9</v>
      </c>
      <c r="P759" s="8">
        <v>10</v>
      </c>
      <c r="Q759" s="8">
        <v>9</v>
      </c>
      <c r="R759" s="8">
        <v>7</v>
      </c>
      <c r="S759" s="8">
        <v>15</v>
      </c>
      <c r="T759" s="8">
        <v>8</v>
      </c>
      <c r="U759" s="9">
        <v>0</v>
      </c>
    </row>
    <row r="760" spans="1:21">
      <c r="A760" s="5" t="s">
        <v>779</v>
      </c>
      <c r="B760" s="6">
        <v>0.13166496360906299</v>
      </c>
      <c r="C760" s="6">
        <v>7.6836480197467194E-2</v>
      </c>
      <c r="D760" s="6">
        <v>6.3737086657873698E-2</v>
      </c>
      <c r="E760" s="6">
        <v>3.4513157227090398E-2</v>
      </c>
      <c r="F760" s="6">
        <v>0.50443981771233803</v>
      </c>
      <c r="G760" s="6">
        <v>3.6697370371586699</v>
      </c>
      <c r="H760" s="6">
        <v>2.5190714574375002</v>
      </c>
      <c r="I760" s="7">
        <v>3</v>
      </c>
      <c r="J760" s="7">
        <v>3</v>
      </c>
      <c r="K760" s="8">
        <v>4</v>
      </c>
      <c r="L760" s="8">
        <v>3</v>
      </c>
      <c r="M760" s="8">
        <v>3</v>
      </c>
      <c r="N760" s="8">
        <v>3</v>
      </c>
      <c r="O760" s="8">
        <v>9</v>
      </c>
      <c r="P760" s="8">
        <v>10</v>
      </c>
      <c r="Q760" s="8">
        <v>9</v>
      </c>
      <c r="R760" s="8">
        <v>7</v>
      </c>
      <c r="S760" s="8">
        <v>15</v>
      </c>
      <c r="T760" s="8">
        <v>8</v>
      </c>
      <c r="U760" s="9">
        <v>0</v>
      </c>
    </row>
    <row r="761" spans="1:21">
      <c r="A761" s="5" t="s">
        <v>780</v>
      </c>
      <c r="B761" s="6">
        <v>0.191127997453339</v>
      </c>
      <c r="C761" s="6">
        <v>0.18885737744887399</v>
      </c>
      <c r="D761" s="6">
        <v>0.33821129103973202</v>
      </c>
      <c r="E761" s="6">
        <v>0.574532139101539</v>
      </c>
      <c r="F761" s="6">
        <v>0.58867248241884695</v>
      </c>
      <c r="G761" s="6">
        <v>3.0883883603091502</v>
      </c>
      <c r="H761" s="6">
        <v>2.03021035222852</v>
      </c>
      <c r="I761" s="7">
        <v>3</v>
      </c>
      <c r="J761" s="7">
        <v>3</v>
      </c>
      <c r="K761" s="8">
        <v>4</v>
      </c>
      <c r="L761" s="8">
        <v>3</v>
      </c>
      <c r="M761" s="8">
        <v>3</v>
      </c>
      <c r="N761" s="8">
        <v>3</v>
      </c>
      <c r="O761" s="8">
        <v>9</v>
      </c>
      <c r="P761" s="8">
        <v>10</v>
      </c>
      <c r="Q761" s="8">
        <v>9</v>
      </c>
      <c r="R761" s="8">
        <v>7</v>
      </c>
      <c r="S761" s="8">
        <v>15</v>
      </c>
      <c r="T761" s="8">
        <v>8</v>
      </c>
      <c r="U761" s="9">
        <v>0</v>
      </c>
    </row>
    <row r="762" spans="1:21">
      <c r="A762" s="5" t="s">
        <v>781</v>
      </c>
      <c r="B762" s="6">
        <v>0.105004551946102</v>
      </c>
      <c r="C762" s="6">
        <v>1.66629875786868E-2</v>
      </c>
      <c r="D762" s="6">
        <v>4.4301500839828402E-2</v>
      </c>
      <c r="E762" s="6">
        <v>0.442878968168467</v>
      </c>
      <c r="F762" s="6">
        <v>0.82600026479830602</v>
      </c>
      <c r="G762" s="6">
        <v>3.5862145153564802</v>
      </c>
      <c r="H762" s="6">
        <v>1.97893721131213</v>
      </c>
      <c r="I762" s="7">
        <v>3</v>
      </c>
      <c r="J762" s="7">
        <v>3</v>
      </c>
      <c r="K762" s="8">
        <v>4</v>
      </c>
      <c r="L762" s="8">
        <v>3</v>
      </c>
      <c r="M762" s="8">
        <v>3</v>
      </c>
      <c r="N762" s="8">
        <v>3</v>
      </c>
      <c r="O762" s="8">
        <v>9</v>
      </c>
      <c r="P762" s="8">
        <v>10</v>
      </c>
      <c r="Q762" s="8">
        <v>9</v>
      </c>
      <c r="R762" s="8">
        <v>7</v>
      </c>
      <c r="S762" s="8">
        <v>15</v>
      </c>
      <c r="T762" s="8">
        <v>8</v>
      </c>
      <c r="U762" s="9">
        <v>0</v>
      </c>
    </row>
    <row r="763" spans="1:21">
      <c r="A763" s="5" t="s">
        <v>782</v>
      </c>
      <c r="B763" s="6">
        <v>1.0192013032559399</v>
      </c>
      <c r="C763" s="6">
        <v>4.9332450892662097E-2</v>
      </c>
      <c r="D763" s="6">
        <v>3.9405136908537697E-2</v>
      </c>
      <c r="E763" s="6">
        <v>0.186239276822489</v>
      </c>
      <c r="F763" s="6">
        <v>0.37979627280783901</v>
      </c>
      <c r="G763" s="6">
        <v>3.43403259388228</v>
      </c>
      <c r="H763" s="6">
        <v>1.8919929654302501</v>
      </c>
      <c r="I763" s="7">
        <v>3</v>
      </c>
      <c r="J763" s="7">
        <v>3</v>
      </c>
      <c r="K763" s="8">
        <v>4</v>
      </c>
      <c r="L763" s="8">
        <v>3</v>
      </c>
      <c r="M763" s="8">
        <v>3</v>
      </c>
      <c r="N763" s="8">
        <v>3</v>
      </c>
      <c r="O763" s="8">
        <v>9</v>
      </c>
      <c r="P763" s="8">
        <v>10</v>
      </c>
      <c r="Q763" s="8">
        <v>9</v>
      </c>
      <c r="R763" s="8">
        <v>7</v>
      </c>
      <c r="S763" s="8">
        <v>15</v>
      </c>
      <c r="T763" s="8">
        <v>8</v>
      </c>
      <c r="U763" s="9">
        <v>0</v>
      </c>
    </row>
    <row r="764" spans="1:21">
      <c r="A764" s="5" t="s">
        <v>783</v>
      </c>
      <c r="B764" s="6">
        <v>1.21431353609634</v>
      </c>
      <c r="C764" s="6">
        <v>0.105113844928675</v>
      </c>
      <c r="D764" s="6">
        <v>3.7027822785721601E-2</v>
      </c>
      <c r="E764" s="6">
        <v>0.15964568794835399</v>
      </c>
      <c r="F764" s="6">
        <v>0.29518948519486299</v>
      </c>
      <c r="G764" s="6">
        <v>3.0110449033937599</v>
      </c>
      <c r="H764" s="6">
        <v>2.17766471965228</v>
      </c>
      <c r="I764" s="7">
        <v>3</v>
      </c>
      <c r="J764" s="7">
        <v>3</v>
      </c>
      <c r="K764" s="8">
        <v>4</v>
      </c>
      <c r="L764" s="8">
        <v>3</v>
      </c>
      <c r="M764" s="8">
        <v>3</v>
      </c>
      <c r="N764" s="8">
        <v>3</v>
      </c>
      <c r="O764" s="8">
        <v>9</v>
      </c>
      <c r="P764" s="8">
        <v>10</v>
      </c>
      <c r="Q764" s="8">
        <v>9</v>
      </c>
      <c r="R764" s="8">
        <v>7</v>
      </c>
      <c r="S764" s="8">
        <v>15</v>
      </c>
      <c r="T764" s="8">
        <v>8</v>
      </c>
      <c r="U764" s="9">
        <v>0</v>
      </c>
    </row>
    <row r="765" spans="1:21">
      <c r="A765" s="5" t="s">
        <v>784</v>
      </c>
      <c r="B765" s="6">
        <v>0.150456371776159</v>
      </c>
      <c r="C765" s="6">
        <v>8.6431908045990595E-3</v>
      </c>
      <c r="D765" s="6">
        <v>1.5584221561524499E-2</v>
      </c>
      <c r="E765" s="6">
        <v>0.23049209831610301</v>
      </c>
      <c r="F765" s="6">
        <v>7.3823054203092306E-2</v>
      </c>
      <c r="G765" s="6">
        <v>4.2250129723313998</v>
      </c>
      <c r="H765" s="6">
        <v>2.29598809100712</v>
      </c>
      <c r="I765" s="7">
        <v>3</v>
      </c>
      <c r="J765" s="7">
        <v>3</v>
      </c>
      <c r="K765" s="8">
        <v>4</v>
      </c>
      <c r="L765" s="8">
        <v>3</v>
      </c>
      <c r="M765" s="8">
        <v>3</v>
      </c>
      <c r="N765" s="8">
        <v>3</v>
      </c>
      <c r="O765" s="8">
        <v>9</v>
      </c>
      <c r="P765" s="8">
        <v>10</v>
      </c>
      <c r="Q765" s="8">
        <v>9</v>
      </c>
      <c r="R765" s="8">
        <v>7</v>
      </c>
      <c r="S765" s="8">
        <v>15</v>
      </c>
      <c r="T765" s="8">
        <v>8</v>
      </c>
      <c r="U765" s="9">
        <v>0</v>
      </c>
    </row>
    <row r="766" spans="1:21">
      <c r="A766" s="5" t="s">
        <v>785</v>
      </c>
      <c r="B766" s="6">
        <v>1.5289530836742201E-2</v>
      </c>
      <c r="C766" s="6"/>
      <c r="D766" s="6">
        <v>2.67461955197884E-2</v>
      </c>
      <c r="E766" s="6"/>
      <c r="F766" s="6">
        <v>9.7784222563713705E-2</v>
      </c>
      <c r="G766" s="6">
        <v>2.9062697211841799</v>
      </c>
      <c r="H766" s="6">
        <v>1.95391032989558</v>
      </c>
      <c r="I766" s="7">
        <v>3</v>
      </c>
      <c r="J766" s="7">
        <v>3</v>
      </c>
      <c r="K766" s="8">
        <v>4</v>
      </c>
      <c r="L766" s="8">
        <v>3</v>
      </c>
      <c r="M766" s="8">
        <v>3</v>
      </c>
      <c r="N766" s="8">
        <v>3</v>
      </c>
      <c r="O766" s="8">
        <v>9</v>
      </c>
      <c r="P766" s="8">
        <v>10</v>
      </c>
      <c r="Q766" s="8">
        <v>9</v>
      </c>
      <c r="R766" s="8">
        <v>7</v>
      </c>
      <c r="S766" s="8">
        <v>15</v>
      </c>
      <c r="T766" s="8">
        <v>8</v>
      </c>
      <c r="U766" s="9">
        <v>0</v>
      </c>
    </row>
    <row r="767" spans="1:21">
      <c r="A767" s="5" t="s">
        <v>786</v>
      </c>
      <c r="B767" s="6">
        <v>0.275626352054538</v>
      </c>
      <c r="C767" s="6">
        <v>2.0219603941701501E-2</v>
      </c>
      <c r="D767" s="6">
        <v>4.3305652789707001E-2</v>
      </c>
      <c r="E767" s="6"/>
      <c r="F767" s="6">
        <v>2.53343730281833E-2</v>
      </c>
      <c r="G767" s="6">
        <v>3.2854877937345099</v>
      </c>
      <c r="H767" s="6">
        <v>2.3500262244513599</v>
      </c>
      <c r="I767" s="7">
        <v>3</v>
      </c>
      <c r="J767" s="7">
        <v>3</v>
      </c>
      <c r="K767" s="8">
        <v>4</v>
      </c>
      <c r="L767" s="8">
        <v>3</v>
      </c>
      <c r="M767" s="8">
        <v>3</v>
      </c>
      <c r="N767" s="8">
        <v>3</v>
      </c>
      <c r="O767" s="8">
        <v>9</v>
      </c>
      <c r="P767" s="8">
        <v>10</v>
      </c>
      <c r="Q767" s="8">
        <v>9</v>
      </c>
      <c r="R767" s="8">
        <v>7</v>
      </c>
      <c r="S767" s="8">
        <v>15</v>
      </c>
      <c r="T767" s="8">
        <v>8</v>
      </c>
      <c r="U767" s="9">
        <v>0</v>
      </c>
    </row>
    <row r="768" spans="1:21">
      <c r="A768" s="5" t="s">
        <v>787</v>
      </c>
      <c r="B768" s="6">
        <v>0.14688131299569801</v>
      </c>
      <c r="C768" s="6">
        <v>2.04680249190911E-2</v>
      </c>
      <c r="D768" s="6">
        <v>0.12495547326637001</v>
      </c>
      <c r="E768" s="6">
        <v>0.60312182671972203</v>
      </c>
      <c r="F768" s="6">
        <v>0.95149510873286003</v>
      </c>
      <c r="G768" s="6">
        <v>3.2148802274219399</v>
      </c>
      <c r="H768" s="6">
        <v>1.9381980259443199</v>
      </c>
      <c r="I768" s="7">
        <v>3</v>
      </c>
      <c r="J768" s="7">
        <v>3</v>
      </c>
      <c r="K768" s="8">
        <v>4</v>
      </c>
      <c r="L768" s="8">
        <v>3</v>
      </c>
      <c r="M768" s="8">
        <v>3</v>
      </c>
      <c r="N768" s="8">
        <v>3</v>
      </c>
      <c r="O768" s="8">
        <v>9</v>
      </c>
      <c r="P768" s="8">
        <v>10</v>
      </c>
      <c r="Q768" s="8">
        <v>9</v>
      </c>
      <c r="R768" s="8">
        <v>7</v>
      </c>
      <c r="S768" s="8">
        <v>15</v>
      </c>
      <c r="T768" s="8">
        <v>8</v>
      </c>
      <c r="U768" s="9">
        <v>0</v>
      </c>
    </row>
    <row r="769" spans="1:21">
      <c r="A769" s="5" t="s">
        <v>788</v>
      </c>
      <c r="B769" s="6">
        <v>6.4364007236218004E-2</v>
      </c>
      <c r="C769" s="6">
        <v>2.2993139284252301E-2</v>
      </c>
      <c r="D769" s="6">
        <v>3.36286349891768E-2</v>
      </c>
      <c r="E769" s="6">
        <v>4.2169095033293497E-2</v>
      </c>
      <c r="F769" s="6">
        <v>0.60444997804176004</v>
      </c>
      <c r="G769" s="6">
        <v>3.7542973491337999</v>
      </c>
      <c r="H769" s="6">
        <v>2.4780977962814998</v>
      </c>
      <c r="I769" s="7">
        <v>3</v>
      </c>
      <c r="J769" s="7">
        <v>3</v>
      </c>
      <c r="K769" s="8">
        <v>4</v>
      </c>
      <c r="L769" s="8">
        <v>3</v>
      </c>
      <c r="M769" s="8">
        <v>3</v>
      </c>
      <c r="N769" s="8">
        <v>3</v>
      </c>
      <c r="O769" s="8">
        <v>9</v>
      </c>
      <c r="P769" s="8">
        <v>10</v>
      </c>
      <c r="Q769" s="8">
        <v>9</v>
      </c>
      <c r="R769" s="8">
        <v>7</v>
      </c>
      <c r="S769" s="8">
        <v>15</v>
      </c>
      <c r="T769" s="8">
        <v>8</v>
      </c>
      <c r="U769" s="9">
        <v>0</v>
      </c>
    </row>
    <row r="770" spans="1:21">
      <c r="A770" s="5" t="s">
        <v>789</v>
      </c>
      <c r="B770" s="6">
        <v>4.7006533551933197E-2</v>
      </c>
      <c r="C770" s="6">
        <v>0.24599613357364999</v>
      </c>
      <c r="D770" s="6">
        <v>0.16906599021461999</v>
      </c>
      <c r="E770" s="6">
        <v>0.73283482914880704</v>
      </c>
      <c r="F770" s="6">
        <v>0.28087053003085</v>
      </c>
      <c r="G770" s="6">
        <v>3.2140705491820998</v>
      </c>
      <c r="H770" s="6">
        <v>2.3101554342980402</v>
      </c>
      <c r="I770" s="7">
        <v>3</v>
      </c>
      <c r="J770" s="7">
        <v>3</v>
      </c>
      <c r="K770" s="8">
        <v>4</v>
      </c>
      <c r="L770" s="8">
        <v>3</v>
      </c>
      <c r="M770" s="8">
        <v>3</v>
      </c>
      <c r="N770" s="8">
        <v>3</v>
      </c>
      <c r="O770" s="8">
        <v>9</v>
      </c>
      <c r="P770" s="8">
        <v>10</v>
      </c>
      <c r="Q770" s="8">
        <v>9</v>
      </c>
      <c r="R770" s="8">
        <v>7</v>
      </c>
      <c r="S770" s="8">
        <v>15</v>
      </c>
      <c r="T770" s="8">
        <v>8</v>
      </c>
      <c r="U770" s="9">
        <v>0</v>
      </c>
    </row>
    <row r="771" spans="1:21">
      <c r="A771" s="5" t="s">
        <v>790</v>
      </c>
      <c r="B771" s="6">
        <v>8.9917548817921907E-3</v>
      </c>
      <c r="C771" s="6">
        <v>4.8562482767468503E-2</v>
      </c>
      <c r="D771" s="6">
        <v>2.1681644525083098E-2</v>
      </c>
      <c r="E771" s="6">
        <v>0.23056035446404699</v>
      </c>
      <c r="F771" s="6">
        <v>0.325768008893011</v>
      </c>
      <c r="G771" s="6">
        <v>3.78666137882291</v>
      </c>
      <c r="H771" s="6">
        <v>2.5777743756456899</v>
      </c>
      <c r="I771" s="7">
        <v>3</v>
      </c>
      <c r="J771" s="7">
        <v>3</v>
      </c>
      <c r="K771" s="8">
        <v>4</v>
      </c>
      <c r="L771" s="8">
        <v>3</v>
      </c>
      <c r="M771" s="8">
        <v>3</v>
      </c>
      <c r="N771" s="8">
        <v>3</v>
      </c>
      <c r="O771" s="8">
        <v>9</v>
      </c>
      <c r="P771" s="8">
        <v>10</v>
      </c>
      <c r="Q771" s="8">
        <v>9</v>
      </c>
      <c r="R771" s="8">
        <v>7</v>
      </c>
      <c r="S771" s="8">
        <v>15</v>
      </c>
      <c r="T771" s="8">
        <v>8</v>
      </c>
      <c r="U771" s="9">
        <v>0</v>
      </c>
    </row>
    <row r="772" spans="1:21">
      <c r="A772" s="5" t="s">
        <v>791</v>
      </c>
      <c r="B772" s="6">
        <v>0.62592783399985596</v>
      </c>
      <c r="C772" s="6">
        <v>0.57434220181194395</v>
      </c>
      <c r="D772" s="6">
        <v>1.4536029394779401E-2</v>
      </c>
      <c r="E772" s="6">
        <v>0.16731047046046499</v>
      </c>
      <c r="F772" s="6">
        <v>6.9138671392725407E-2</v>
      </c>
      <c r="G772" s="6">
        <v>3.2022357384958999</v>
      </c>
      <c r="H772" s="6">
        <v>2.3465090544443301</v>
      </c>
      <c r="I772" s="7">
        <v>3</v>
      </c>
      <c r="J772" s="7">
        <v>3</v>
      </c>
      <c r="K772" s="8">
        <v>4</v>
      </c>
      <c r="L772" s="8">
        <v>3</v>
      </c>
      <c r="M772" s="8">
        <v>3</v>
      </c>
      <c r="N772" s="8">
        <v>3</v>
      </c>
      <c r="O772" s="8">
        <v>9</v>
      </c>
      <c r="P772" s="8">
        <v>10</v>
      </c>
      <c r="Q772" s="8">
        <v>9</v>
      </c>
      <c r="R772" s="8">
        <v>7</v>
      </c>
      <c r="S772" s="8">
        <v>15</v>
      </c>
      <c r="T772" s="8">
        <v>8</v>
      </c>
      <c r="U772" s="9">
        <v>0</v>
      </c>
    </row>
    <row r="773" spans="1:21">
      <c r="A773" s="5" t="s">
        <v>792</v>
      </c>
      <c r="B773" s="6">
        <v>0.236649303963579</v>
      </c>
      <c r="C773" s="6">
        <v>0.49743055728173802</v>
      </c>
      <c r="D773" s="6">
        <v>0.35698599603784098</v>
      </c>
      <c r="E773" s="6">
        <v>0.18447073570278</v>
      </c>
      <c r="F773" s="6">
        <v>0.32478220693924398</v>
      </c>
      <c r="G773" s="6">
        <v>3.2023851408547701</v>
      </c>
      <c r="H773" s="6">
        <v>2.1972960592200499</v>
      </c>
      <c r="I773" s="7">
        <v>3</v>
      </c>
      <c r="J773" s="7">
        <v>3</v>
      </c>
      <c r="K773" s="8">
        <v>4</v>
      </c>
      <c r="L773" s="8">
        <v>3</v>
      </c>
      <c r="M773" s="8">
        <v>3</v>
      </c>
      <c r="N773" s="8">
        <v>3</v>
      </c>
      <c r="O773" s="8">
        <v>9</v>
      </c>
      <c r="P773" s="8">
        <v>10</v>
      </c>
      <c r="Q773" s="8">
        <v>9</v>
      </c>
      <c r="R773" s="8">
        <v>7</v>
      </c>
      <c r="S773" s="8">
        <v>15</v>
      </c>
      <c r="T773" s="8">
        <v>8</v>
      </c>
      <c r="U773" s="9">
        <v>0</v>
      </c>
    </row>
    <row r="774" spans="1:21">
      <c r="A774" s="5" t="s">
        <v>793</v>
      </c>
      <c r="B774" s="6">
        <v>2.2790236230510802E-3</v>
      </c>
      <c r="C774" s="6">
        <v>3.2785602907257197E-2</v>
      </c>
      <c r="D774" s="6">
        <v>4.3239911834217701E-2</v>
      </c>
      <c r="E774" s="6">
        <v>0.55114620055875396</v>
      </c>
      <c r="F774" s="6">
        <v>1.01708648625275</v>
      </c>
      <c r="G774" s="6">
        <v>3.2922169848880798</v>
      </c>
      <c r="H774" s="6">
        <v>2.06124578993589</v>
      </c>
      <c r="I774" s="7">
        <v>3</v>
      </c>
      <c r="J774" s="7">
        <v>3</v>
      </c>
      <c r="K774" s="8">
        <v>4</v>
      </c>
      <c r="L774" s="8">
        <v>3</v>
      </c>
      <c r="M774" s="8">
        <v>3</v>
      </c>
      <c r="N774" s="8">
        <v>3</v>
      </c>
      <c r="O774" s="8">
        <v>9</v>
      </c>
      <c r="P774" s="8">
        <v>10</v>
      </c>
      <c r="Q774" s="8">
        <v>9</v>
      </c>
      <c r="R774" s="8">
        <v>7</v>
      </c>
      <c r="S774" s="8">
        <v>15</v>
      </c>
      <c r="T774" s="8">
        <v>8</v>
      </c>
      <c r="U774" s="9">
        <v>0</v>
      </c>
    </row>
    <row r="775" spans="1:21">
      <c r="A775" s="5" t="s">
        <v>794</v>
      </c>
      <c r="B775" s="6">
        <v>1.76857201593878E-2</v>
      </c>
      <c r="C775" s="6">
        <v>1.2902910161483001E-2</v>
      </c>
      <c r="D775" s="6">
        <v>2.1322244834910901E-2</v>
      </c>
      <c r="E775" s="6">
        <v>9.1171836938903905E-2</v>
      </c>
      <c r="F775" s="6"/>
      <c r="G775" s="6">
        <v>3.6122767525113</v>
      </c>
      <c r="H775" s="6">
        <v>2.24464053539401</v>
      </c>
      <c r="I775" s="7">
        <v>3</v>
      </c>
      <c r="J775" s="7">
        <v>3</v>
      </c>
      <c r="K775" s="8">
        <v>4</v>
      </c>
      <c r="L775" s="8">
        <v>3</v>
      </c>
      <c r="M775" s="8">
        <v>3</v>
      </c>
      <c r="N775" s="8">
        <v>3</v>
      </c>
      <c r="O775" s="8">
        <v>9</v>
      </c>
      <c r="P775" s="8">
        <v>10</v>
      </c>
      <c r="Q775" s="8">
        <v>9</v>
      </c>
      <c r="R775" s="8">
        <v>7</v>
      </c>
      <c r="S775" s="8">
        <v>15</v>
      </c>
      <c r="T775" s="8">
        <v>8</v>
      </c>
      <c r="U775" s="9">
        <v>0</v>
      </c>
    </row>
    <row r="776" spans="1:21">
      <c r="A776" s="5" t="s">
        <v>795</v>
      </c>
      <c r="B776" s="6">
        <v>0.12595810466228699</v>
      </c>
      <c r="C776" s="6">
        <v>2.2898438183587399E-2</v>
      </c>
      <c r="D776" s="6">
        <v>3.8020464357369999E-2</v>
      </c>
      <c r="E776" s="6">
        <v>2.67767229833182E-2</v>
      </c>
      <c r="F776" s="6">
        <v>0.27780165540275997</v>
      </c>
      <c r="G776" s="6">
        <v>3.7416292627147301</v>
      </c>
      <c r="H776" s="6">
        <v>2.7669153516959502</v>
      </c>
      <c r="I776" s="7">
        <v>3</v>
      </c>
      <c r="J776" s="7">
        <v>3</v>
      </c>
      <c r="K776" s="8">
        <v>4</v>
      </c>
      <c r="L776" s="8">
        <v>3</v>
      </c>
      <c r="M776" s="8">
        <v>3</v>
      </c>
      <c r="N776" s="8">
        <v>3</v>
      </c>
      <c r="O776" s="8">
        <v>9</v>
      </c>
      <c r="P776" s="8">
        <v>10</v>
      </c>
      <c r="Q776" s="8">
        <v>9</v>
      </c>
      <c r="R776" s="8">
        <v>7</v>
      </c>
      <c r="S776" s="8">
        <v>15</v>
      </c>
      <c r="T776" s="8">
        <v>8</v>
      </c>
      <c r="U776" s="9">
        <v>0</v>
      </c>
    </row>
    <row r="777" spans="1:21">
      <c r="A777" s="5" t="s">
        <v>796</v>
      </c>
      <c r="B777" s="6">
        <v>3.6496550294597002E-2</v>
      </c>
      <c r="C777" s="6">
        <v>0.12639563544261201</v>
      </c>
      <c r="D777" s="6">
        <v>5.04298893024396E-2</v>
      </c>
      <c r="E777" s="6">
        <v>0.59960410886525295</v>
      </c>
      <c r="F777" s="6">
        <v>0.22026984133751601</v>
      </c>
      <c r="G777" s="6">
        <v>3.9269268833767401</v>
      </c>
      <c r="H777" s="6">
        <v>2.0398770913808502</v>
      </c>
      <c r="I777" s="7">
        <v>3</v>
      </c>
      <c r="J777" s="7">
        <v>3</v>
      </c>
      <c r="K777" s="8">
        <v>4</v>
      </c>
      <c r="L777" s="8">
        <v>3</v>
      </c>
      <c r="M777" s="8">
        <v>3</v>
      </c>
      <c r="N777" s="8">
        <v>3</v>
      </c>
      <c r="O777" s="8">
        <v>9</v>
      </c>
      <c r="P777" s="8">
        <v>10</v>
      </c>
      <c r="Q777" s="8">
        <v>9</v>
      </c>
      <c r="R777" s="8">
        <v>7</v>
      </c>
      <c r="S777" s="8">
        <v>15</v>
      </c>
      <c r="T777" s="8">
        <v>8</v>
      </c>
      <c r="U777" s="9">
        <v>0</v>
      </c>
    </row>
    <row r="778" spans="1:21">
      <c r="A778" s="5" t="s">
        <v>797</v>
      </c>
      <c r="B778" s="6">
        <v>0.14920865575961401</v>
      </c>
      <c r="C778" s="6">
        <v>2.4939083800718999E-2</v>
      </c>
      <c r="D778" s="6">
        <v>1.0795749735822899E-2</v>
      </c>
      <c r="E778" s="6">
        <v>0.116534077206585</v>
      </c>
      <c r="F778" s="6">
        <v>0.62314098481761404</v>
      </c>
      <c r="G778" s="6">
        <v>3.6424601270886199</v>
      </c>
      <c r="H778" s="6">
        <v>2.4329213215910199</v>
      </c>
      <c r="I778" s="7">
        <v>3</v>
      </c>
      <c r="J778" s="7">
        <v>3</v>
      </c>
      <c r="K778" s="8">
        <v>4</v>
      </c>
      <c r="L778" s="8">
        <v>3</v>
      </c>
      <c r="M778" s="8">
        <v>3</v>
      </c>
      <c r="N778" s="8">
        <v>3</v>
      </c>
      <c r="O778" s="8">
        <v>9</v>
      </c>
      <c r="P778" s="8">
        <v>10</v>
      </c>
      <c r="Q778" s="8">
        <v>9</v>
      </c>
      <c r="R778" s="8">
        <v>7</v>
      </c>
      <c r="S778" s="8">
        <v>15</v>
      </c>
      <c r="T778" s="8">
        <v>8</v>
      </c>
      <c r="U778" s="9">
        <v>0</v>
      </c>
    </row>
    <row r="779" spans="1:21">
      <c r="A779" s="5" t="s">
        <v>798</v>
      </c>
      <c r="B779" s="6">
        <v>9.4535327044758706E-3</v>
      </c>
      <c r="C779" s="6">
        <v>0.110124815246017</v>
      </c>
      <c r="D779" s="6"/>
      <c r="E779" s="6">
        <v>0.21878181802325</v>
      </c>
      <c r="F779" s="6">
        <v>1.2522027665036899</v>
      </c>
      <c r="G779" s="6">
        <v>2.2723627516422198</v>
      </c>
      <c r="H779" s="6">
        <v>2.1370743158803398</v>
      </c>
      <c r="I779" s="7">
        <v>4</v>
      </c>
      <c r="J779" s="7">
        <v>1</v>
      </c>
      <c r="K779" s="8">
        <v>6</v>
      </c>
      <c r="L779" s="8">
        <v>3</v>
      </c>
      <c r="M779" s="8">
        <v>3</v>
      </c>
      <c r="N779" s="8">
        <v>3</v>
      </c>
      <c r="O779" s="8">
        <v>9</v>
      </c>
      <c r="P779" s="8">
        <v>10</v>
      </c>
      <c r="Q779" s="8">
        <v>9</v>
      </c>
      <c r="R779" s="8">
        <v>12</v>
      </c>
      <c r="S779" s="8">
        <v>12</v>
      </c>
      <c r="T779" s="8">
        <v>2</v>
      </c>
      <c r="U779" s="9">
        <v>9</v>
      </c>
    </row>
    <row r="780" spans="1:21">
      <c r="A780" s="5" t="s">
        <v>799</v>
      </c>
      <c r="B780" s="6">
        <v>0.145660215268964</v>
      </c>
      <c r="C780" s="6">
        <v>9.6079277856706599E-2</v>
      </c>
      <c r="D780" s="6">
        <v>8.4240016761011598E-3</v>
      </c>
      <c r="E780" s="6">
        <v>0.23462173850170601</v>
      </c>
      <c r="F780" s="6">
        <v>1.5809401621385399</v>
      </c>
      <c r="G780" s="6">
        <v>2.65097195880641</v>
      </c>
      <c r="H780" s="6">
        <v>2.2833026457515699</v>
      </c>
      <c r="I780" s="7">
        <v>4</v>
      </c>
      <c r="J780" s="7">
        <v>1</v>
      </c>
      <c r="K780" s="8">
        <v>6</v>
      </c>
      <c r="L780" s="8">
        <v>3</v>
      </c>
      <c r="M780" s="8">
        <v>3</v>
      </c>
      <c r="N780" s="8">
        <v>3</v>
      </c>
      <c r="O780" s="8">
        <v>9</v>
      </c>
      <c r="P780" s="8">
        <v>10</v>
      </c>
      <c r="Q780" s="8">
        <v>9</v>
      </c>
      <c r="R780" s="8">
        <v>12</v>
      </c>
      <c r="S780" s="8">
        <v>12</v>
      </c>
      <c r="T780" s="8">
        <v>2</v>
      </c>
      <c r="U780" s="9">
        <v>9</v>
      </c>
    </row>
    <row r="781" spans="1:21">
      <c r="A781" s="5" t="s">
        <v>800</v>
      </c>
      <c r="B781" s="6">
        <v>6.7911686098211396E-2</v>
      </c>
      <c r="C781" s="6">
        <v>0.18749619979705301</v>
      </c>
      <c r="D781" s="6">
        <v>0.38363256164492898</v>
      </c>
      <c r="E781" s="6">
        <v>0.45808187889637803</v>
      </c>
      <c r="F781" s="6">
        <v>1.05035148432575</v>
      </c>
      <c r="G781" s="6">
        <v>2.62473883413797</v>
      </c>
      <c r="H781" s="6">
        <v>2.22778735509972</v>
      </c>
      <c r="I781" s="7">
        <v>4</v>
      </c>
      <c r="J781" s="7">
        <v>1</v>
      </c>
      <c r="K781" s="8">
        <v>6</v>
      </c>
      <c r="L781" s="8">
        <v>3</v>
      </c>
      <c r="M781" s="8">
        <v>3</v>
      </c>
      <c r="N781" s="8">
        <v>3</v>
      </c>
      <c r="O781" s="8">
        <v>9</v>
      </c>
      <c r="P781" s="8">
        <v>10</v>
      </c>
      <c r="Q781" s="8">
        <v>9</v>
      </c>
      <c r="R781" s="8">
        <v>12</v>
      </c>
      <c r="S781" s="8">
        <v>12</v>
      </c>
      <c r="T781" s="8">
        <v>2</v>
      </c>
      <c r="U781" s="9">
        <v>9</v>
      </c>
    </row>
    <row r="782" spans="1:21">
      <c r="A782" s="5" t="s">
        <v>801</v>
      </c>
      <c r="B782" s="6">
        <v>4.40772685080782E-2</v>
      </c>
      <c r="C782" s="6"/>
      <c r="D782" s="6">
        <v>1.1176321774938301E-2</v>
      </c>
      <c r="E782" s="6">
        <v>0.112263012136297</v>
      </c>
      <c r="F782" s="6">
        <v>1.8452926522258</v>
      </c>
      <c r="G782" s="6"/>
      <c r="H782" s="6">
        <v>2.9871907453548898</v>
      </c>
      <c r="I782" s="7">
        <v>4</v>
      </c>
      <c r="J782" s="7">
        <v>2</v>
      </c>
      <c r="K782" s="8">
        <v>2</v>
      </c>
      <c r="L782" s="8">
        <v>3</v>
      </c>
      <c r="M782" s="8">
        <v>3</v>
      </c>
      <c r="N782" s="8">
        <v>3</v>
      </c>
      <c r="O782" s="8">
        <v>9</v>
      </c>
      <c r="P782" s="8">
        <v>10</v>
      </c>
      <c r="Q782" s="8">
        <v>9</v>
      </c>
      <c r="R782" s="8">
        <v>12</v>
      </c>
      <c r="S782" s="8">
        <v>12</v>
      </c>
      <c r="T782" s="8">
        <v>2</v>
      </c>
      <c r="U782" s="9">
        <v>9</v>
      </c>
    </row>
    <row r="783" spans="1:21">
      <c r="A783" s="5" t="s">
        <v>802</v>
      </c>
      <c r="B783" s="6">
        <v>4.6161839613238099E-3</v>
      </c>
      <c r="C783" s="6">
        <v>2.63671648339661E-2</v>
      </c>
      <c r="D783" s="6">
        <v>7.5335201794378998E-2</v>
      </c>
      <c r="E783" s="6">
        <v>0.446415203299663</v>
      </c>
      <c r="F783" s="6">
        <v>1.3723495409755699</v>
      </c>
      <c r="G783" s="6">
        <v>2.5264315947478502</v>
      </c>
      <c r="H783" s="6">
        <v>2.5484851103872401</v>
      </c>
      <c r="I783" s="7">
        <v>4</v>
      </c>
      <c r="J783" s="7">
        <v>2</v>
      </c>
      <c r="K783" s="8">
        <v>2</v>
      </c>
      <c r="L783" s="8">
        <v>3</v>
      </c>
      <c r="M783" s="8">
        <v>3</v>
      </c>
      <c r="N783" s="8">
        <v>3</v>
      </c>
      <c r="O783" s="8">
        <v>9</v>
      </c>
      <c r="P783" s="8">
        <v>10</v>
      </c>
      <c r="Q783" s="8">
        <v>9</v>
      </c>
      <c r="R783" s="8">
        <v>12</v>
      </c>
      <c r="S783" s="8">
        <v>12</v>
      </c>
      <c r="T783" s="8">
        <v>2</v>
      </c>
      <c r="U783" s="9">
        <v>9</v>
      </c>
    </row>
    <row r="784" spans="1:21">
      <c r="A784" s="5" t="s">
        <v>803</v>
      </c>
      <c r="B784" s="6">
        <v>1.4481979394087401E-3</v>
      </c>
      <c r="C784" s="6">
        <v>0.112661173290117</v>
      </c>
      <c r="D784" s="6"/>
      <c r="E784" s="6">
        <v>0.40116682081489302</v>
      </c>
      <c r="F784" s="6"/>
      <c r="G784" s="6">
        <v>1.94165261619597</v>
      </c>
      <c r="H784" s="6">
        <v>2.5430711917596098</v>
      </c>
      <c r="I784" s="7">
        <v>4</v>
      </c>
      <c r="J784" s="7">
        <v>2</v>
      </c>
      <c r="K784" s="8">
        <v>2</v>
      </c>
      <c r="L784" s="8">
        <v>3</v>
      </c>
      <c r="M784" s="8">
        <v>3</v>
      </c>
      <c r="N784" s="8">
        <v>3</v>
      </c>
      <c r="O784" s="8">
        <v>9</v>
      </c>
      <c r="P784" s="8">
        <v>10</v>
      </c>
      <c r="Q784" s="8">
        <v>9</v>
      </c>
      <c r="R784" s="8">
        <v>12</v>
      </c>
      <c r="S784" s="8">
        <v>12</v>
      </c>
      <c r="T784" s="8">
        <v>2</v>
      </c>
      <c r="U784" s="9">
        <v>9</v>
      </c>
    </row>
    <row r="785" spans="1:21">
      <c r="A785" s="5" t="s">
        <v>804</v>
      </c>
      <c r="B785" s="6">
        <v>1.7395559119568301E-2</v>
      </c>
      <c r="C785" s="6">
        <v>6.2762169303036503E-3</v>
      </c>
      <c r="D785" s="6">
        <v>6.5283968505523903E-3</v>
      </c>
      <c r="E785" s="6">
        <v>3.6696264506142003E-2</v>
      </c>
      <c r="F785" s="6">
        <v>1.63125901252349</v>
      </c>
      <c r="G785" s="6">
        <v>3.0248802604085001</v>
      </c>
      <c r="H785" s="6">
        <v>2.2769642896614499</v>
      </c>
      <c r="I785" s="7">
        <v>4</v>
      </c>
      <c r="J785" s="7">
        <v>1</v>
      </c>
      <c r="K785" s="8">
        <v>6</v>
      </c>
      <c r="L785" s="8">
        <v>3</v>
      </c>
      <c r="M785" s="8">
        <v>3</v>
      </c>
      <c r="N785" s="8">
        <v>3</v>
      </c>
      <c r="O785" s="8">
        <v>9</v>
      </c>
      <c r="P785" s="8">
        <v>10</v>
      </c>
      <c r="Q785" s="8">
        <v>9</v>
      </c>
      <c r="R785" s="8">
        <v>12</v>
      </c>
      <c r="S785" s="8">
        <v>12</v>
      </c>
      <c r="T785" s="8">
        <v>2</v>
      </c>
      <c r="U785" s="9">
        <v>9</v>
      </c>
    </row>
    <row r="786" spans="1:21">
      <c r="A786" s="5" t="s">
        <v>805</v>
      </c>
      <c r="B786" s="6">
        <v>1.02180493709495</v>
      </c>
      <c r="C786" s="6">
        <v>0.22733447432527201</v>
      </c>
      <c r="D786" s="6">
        <v>0.14423730776458701</v>
      </c>
      <c r="E786" s="6">
        <v>5.4132422059665397E-2</v>
      </c>
      <c r="F786" s="6">
        <v>1.11473816450846</v>
      </c>
      <c r="G786" s="6">
        <v>2.3758518317556199</v>
      </c>
      <c r="H786" s="6">
        <v>2.0619008624914299</v>
      </c>
      <c r="I786" s="7">
        <v>4</v>
      </c>
      <c r="J786" s="7">
        <v>1</v>
      </c>
      <c r="K786" s="8">
        <v>6</v>
      </c>
      <c r="L786" s="8">
        <v>3</v>
      </c>
      <c r="M786" s="8">
        <v>3</v>
      </c>
      <c r="N786" s="8">
        <v>3</v>
      </c>
      <c r="O786" s="8">
        <v>9</v>
      </c>
      <c r="P786" s="8">
        <v>10</v>
      </c>
      <c r="Q786" s="8">
        <v>9</v>
      </c>
      <c r="R786" s="8">
        <v>12</v>
      </c>
      <c r="S786" s="8">
        <v>12</v>
      </c>
      <c r="T786" s="8">
        <v>2</v>
      </c>
      <c r="U786" s="9">
        <v>9</v>
      </c>
    </row>
    <row r="787" spans="1:21">
      <c r="A787" s="5" t="s">
        <v>806</v>
      </c>
      <c r="B787" s="6">
        <v>0.10230264670799</v>
      </c>
      <c r="C787" s="6">
        <v>9.6816434331049601E-3</v>
      </c>
      <c r="D787" s="6">
        <v>0.36578096286435202</v>
      </c>
      <c r="E787" s="6">
        <v>0.71209545668739505</v>
      </c>
      <c r="F787" s="6">
        <v>0.98670427232475</v>
      </c>
      <c r="G787" s="6">
        <v>2.56734504458628</v>
      </c>
      <c r="H787" s="6">
        <v>2.2560899733961302</v>
      </c>
      <c r="I787" s="7">
        <v>4</v>
      </c>
      <c r="J787" s="7">
        <v>1</v>
      </c>
      <c r="K787" s="8">
        <v>6</v>
      </c>
      <c r="L787" s="8">
        <v>3</v>
      </c>
      <c r="M787" s="8">
        <v>3</v>
      </c>
      <c r="N787" s="8">
        <v>3</v>
      </c>
      <c r="O787" s="8">
        <v>9</v>
      </c>
      <c r="P787" s="8">
        <v>10</v>
      </c>
      <c r="Q787" s="8">
        <v>9</v>
      </c>
      <c r="R787" s="8">
        <v>12</v>
      </c>
      <c r="S787" s="8">
        <v>12</v>
      </c>
      <c r="T787" s="8">
        <v>2</v>
      </c>
      <c r="U787" s="9">
        <v>9</v>
      </c>
    </row>
    <row r="788" spans="1:21">
      <c r="A788" s="5" t="s">
        <v>807</v>
      </c>
      <c r="B788" s="6">
        <v>9.3911345321489204E-2</v>
      </c>
      <c r="C788" s="6">
        <v>2.3797948364271199E-2</v>
      </c>
      <c r="D788" s="6">
        <v>0.11975358723281899</v>
      </c>
      <c r="E788" s="6">
        <v>0.45198800417124602</v>
      </c>
      <c r="F788" s="6">
        <v>1.4441322734723501</v>
      </c>
      <c r="G788" s="6">
        <v>2.1414889666783501</v>
      </c>
      <c r="H788" s="6">
        <v>2.7249278747594801</v>
      </c>
      <c r="I788" s="7">
        <v>4</v>
      </c>
      <c r="J788" s="7">
        <v>2</v>
      </c>
      <c r="K788" s="8">
        <v>2</v>
      </c>
      <c r="L788" s="8">
        <v>3</v>
      </c>
      <c r="M788" s="8">
        <v>3</v>
      </c>
      <c r="N788" s="8">
        <v>3</v>
      </c>
      <c r="O788" s="8">
        <v>9</v>
      </c>
      <c r="P788" s="8">
        <v>10</v>
      </c>
      <c r="Q788" s="8">
        <v>9</v>
      </c>
      <c r="R788" s="8">
        <v>12</v>
      </c>
      <c r="S788" s="8">
        <v>12</v>
      </c>
      <c r="T788" s="8">
        <v>2</v>
      </c>
      <c r="U788" s="9">
        <v>9</v>
      </c>
    </row>
    <row r="789" spans="1:21">
      <c r="A789" s="5" t="s">
        <v>808</v>
      </c>
      <c r="B789" s="6">
        <v>4.5640728009697797E-2</v>
      </c>
      <c r="C789" s="6">
        <v>0.70614190114351605</v>
      </c>
      <c r="D789" s="6">
        <v>0.62853351503196497</v>
      </c>
      <c r="E789" s="6">
        <v>0.285504870995339</v>
      </c>
      <c r="F789" s="6">
        <v>0.84912397357153402</v>
      </c>
      <c r="G789" s="6">
        <v>2.4658558146357801</v>
      </c>
      <c r="H789" s="6">
        <v>2.0191991966121701</v>
      </c>
      <c r="I789" s="7">
        <v>4</v>
      </c>
      <c r="J789" s="7">
        <v>1</v>
      </c>
      <c r="K789" s="8">
        <v>6</v>
      </c>
      <c r="L789" s="8">
        <v>3</v>
      </c>
      <c r="M789" s="8">
        <v>3</v>
      </c>
      <c r="N789" s="8">
        <v>3</v>
      </c>
      <c r="O789" s="8">
        <v>9</v>
      </c>
      <c r="P789" s="8">
        <v>10</v>
      </c>
      <c r="Q789" s="8">
        <v>9</v>
      </c>
      <c r="R789" s="8">
        <v>12</v>
      </c>
      <c r="S789" s="8">
        <v>12</v>
      </c>
      <c r="T789" s="8">
        <v>2</v>
      </c>
      <c r="U789" s="9">
        <v>9</v>
      </c>
    </row>
    <row r="790" spans="1:21">
      <c r="A790" s="5" t="s">
        <v>809</v>
      </c>
      <c r="B790" s="6">
        <v>0.13903272756993301</v>
      </c>
      <c r="C790" s="6">
        <v>2.52835976923802E-2</v>
      </c>
      <c r="D790" s="6">
        <v>3.2569432191629298E-2</v>
      </c>
      <c r="E790" s="6">
        <v>7.2052696512768896E-2</v>
      </c>
      <c r="F790" s="6">
        <v>1.5222207193417201</v>
      </c>
      <c r="G790" s="6">
        <v>2.4553191851926299</v>
      </c>
      <c r="H790" s="6">
        <v>2.7535216414989399</v>
      </c>
      <c r="I790" s="7">
        <v>4</v>
      </c>
      <c r="J790" s="7">
        <v>2</v>
      </c>
      <c r="K790" s="8">
        <v>2</v>
      </c>
      <c r="L790" s="8">
        <v>3</v>
      </c>
      <c r="M790" s="8">
        <v>3</v>
      </c>
      <c r="N790" s="8">
        <v>3</v>
      </c>
      <c r="O790" s="8">
        <v>9</v>
      </c>
      <c r="P790" s="8">
        <v>10</v>
      </c>
      <c r="Q790" s="8">
        <v>9</v>
      </c>
      <c r="R790" s="8">
        <v>12</v>
      </c>
      <c r="S790" s="8">
        <v>12</v>
      </c>
      <c r="T790" s="8">
        <v>5</v>
      </c>
      <c r="U790" s="9">
        <v>12</v>
      </c>
    </row>
    <row r="791" spans="1:21">
      <c r="A791" s="5" t="s">
        <v>810</v>
      </c>
      <c r="B791" s="6">
        <v>2.4186703320862799E-2</v>
      </c>
      <c r="C791" s="6">
        <v>2.7826066079797901E-2</v>
      </c>
      <c r="D791" s="6">
        <v>3.2426313569496303E-2</v>
      </c>
      <c r="E791" s="6">
        <v>0.56372101505456695</v>
      </c>
      <c r="F791" s="6">
        <v>1.20275007461103</v>
      </c>
      <c r="G791" s="6">
        <v>2.1954403038232302</v>
      </c>
      <c r="H791" s="6">
        <v>2.9536495235410198</v>
      </c>
      <c r="I791" s="7">
        <v>4</v>
      </c>
      <c r="J791" s="7">
        <v>2</v>
      </c>
      <c r="K791" s="8">
        <v>2</v>
      </c>
      <c r="L791" s="8">
        <v>3</v>
      </c>
      <c r="M791" s="8">
        <v>3</v>
      </c>
      <c r="N791" s="8">
        <v>3</v>
      </c>
      <c r="O791" s="8">
        <v>9</v>
      </c>
      <c r="P791" s="8">
        <v>10</v>
      </c>
      <c r="Q791" s="8">
        <v>9</v>
      </c>
      <c r="R791" s="8">
        <v>12</v>
      </c>
      <c r="S791" s="8">
        <v>12</v>
      </c>
      <c r="T791" s="8">
        <v>5</v>
      </c>
      <c r="U791" s="9">
        <v>12</v>
      </c>
    </row>
    <row r="792" spans="1:21">
      <c r="A792" s="5" t="s">
        <v>811</v>
      </c>
      <c r="B792" s="6">
        <v>6.2722557375910204E-2</v>
      </c>
      <c r="C792" s="6">
        <v>6.6439991786572603E-2</v>
      </c>
      <c r="D792" s="6">
        <v>0.60010593473963303</v>
      </c>
      <c r="E792" s="6">
        <v>0.78041429640709004</v>
      </c>
      <c r="F792" s="6">
        <v>0.87866956076552105</v>
      </c>
      <c r="G792" s="6">
        <v>2.1126979253105702</v>
      </c>
      <c r="H792" s="6">
        <v>2.4989497336147002</v>
      </c>
      <c r="I792" s="7">
        <v>4</v>
      </c>
      <c r="J792" s="7">
        <v>2</v>
      </c>
      <c r="K792" s="8">
        <v>2</v>
      </c>
      <c r="L792" s="8">
        <v>3</v>
      </c>
      <c r="M792" s="8">
        <v>3</v>
      </c>
      <c r="N792" s="8">
        <v>3</v>
      </c>
      <c r="O792" s="8">
        <v>9</v>
      </c>
      <c r="P792" s="8">
        <v>10</v>
      </c>
      <c r="Q792" s="8">
        <v>9</v>
      </c>
      <c r="R792" s="8">
        <v>12</v>
      </c>
      <c r="S792" s="8">
        <v>12</v>
      </c>
      <c r="T792" s="8">
        <v>5</v>
      </c>
      <c r="U792" s="9">
        <v>12</v>
      </c>
    </row>
    <row r="793" spans="1:21">
      <c r="A793" s="5" t="s">
        <v>812</v>
      </c>
      <c r="B793" s="6">
        <v>1.1561816387520201</v>
      </c>
      <c r="C793" s="6">
        <v>8.1485661736121096E-2</v>
      </c>
      <c r="D793" s="6">
        <v>1.1780123948248501E-2</v>
      </c>
      <c r="E793" s="6">
        <v>2.1343909506300499E-2</v>
      </c>
      <c r="F793" s="6">
        <v>1.0918968247506899</v>
      </c>
      <c r="G793" s="6">
        <v>1.9790219514280001</v>
      </c>
      <c r="H793" s="6">
        <v>2.6582898898786298</v>
      </c>
      <c r="I793" s="7">
        <v>4</v>
      </c>
      <c r="J793" s="7">
        <v>2</v>
      </c>
      <c r="K793" s="8">
        <v>2</v>
      </c>
      <c r="L793" s="8">
        <v>3</v>
      </c>
      <c r="M793" s="8">
        <v>3</v>
      </c>
      <c r="N793" s="8">
        <v>3</v>
      </c>
      <c r="O793" s="8">
        <v>9</v>
      </c>
      <c r="P793" s="8">
        <v>10</v>
      </c>
      <c r="Q793" s="8">
        <v>9</v>
      </c>
      <c r="R793" s="8">
        <v>12</v>
      </c>
      <c r="S793" s="8">
        <v>12</v>
      </c>
      <c r="T793" s="8">
        <v>5</v>
      </c>
      <c r="U793" s="9">
        <v>12</v>
      </c>
    </row>
    <row r="794" spans="1:21">
      <c r="A794" s="5" t="s">
        <v>813</v>
      </c>
      <c r="B794" s="6">
        <v>1.58972185507705E-2</v>
      </c>
      <c r="C794" s="6">
        <v>2.7035482059889902E-2</v>
      </c>
      <c r="D794" s="6">
        <v>0.103026292913282</v>
      </c>
      <c r="E794" s="6">
        <v>0.33326290854805402</v>
      </c>
      <c r="F794" s="6">
        <v>1.38155885444517</v>
      </c>
      <c r="G794" s="6">
        <v>2.3843015680432802</v>
      </c>
      <c r="H794" s="6">
        <v>2.7549176754395601</v>
      </c>
      <c r="I794" s="7">
        <v>4</v>
      </c>
      <c r="J794" s="7">
        <v>2</v>
      </c>
      <c r="K794" s="8">
        <v>2</v>
      </c>
      <c r="L794" s="8">
        <v>3</v>
      </c>
      <c r="M794" s="8">
        <v>3</v>
      </c>
      <c r="N794" s="8">
        <v>3</v>
      </c>
      <c r="O794" s="8">
        <v>9</v>
      </c>
      <c r="P794" s="8">
        <v>10</v>
      </c>
      <c r="Q794" s="8">
        <v>9</v>
      </c>
      <c r="R794" s="8">
        <v>12</v>
      </c>
      <c r="S794" s="8">
        <v>12</v>
      </c>
      <c r="T794" s="8">
        <v>5</v>
      </c>
      <c r="U794" s="9">
        <v>12</v>
      </c>
    </row>
    <row r="795" spans="1:21">
      <c r="A795" s="5" t="s">
        <v>814</v>
      </c>
      <c r="B795" s="6">
        <v>4.3925112694673002E-2</v>
      </c>
      <c r="C795" s="6">
        <v>0.11482587906417099</v>
      </c>
      <c r="D795" s="6">
        <v>1.31090501685761E-2</v>
      </c>
      <c r="E795" s="6">
        <v>0.16334087428785399</v>
      </c>
      <c r="F795" s="6">
        <v>1.45224839510565</v>
      </c>
      <c r="G795" s="6">
        <v>2.4077018092881599</v>
      </c>
      <c r="H795" s="6">
        <v>2.8048488793909101</v>
      </c>
      <c r="I795" s="7">
        <v>4</v>
      </c>
      <c r="J795" s="7">
        <v>2</v>
      </c>
      <c r="K795" s="8">
        <v>2</v>
      </c>
      <c r="L795" s="8">
        <v>3</v>
      </c>
      <c r="M795" s="8">
        <v>3</v>
      </c>
      <c r="N795" s="8">
        <v>3</v>
      </c>
      <c r="O795" s="8">
        <v>9</v>
      </c>
      <c r="P795" s="8">
        <v>10</v>
      </c>
      <c r="Q795" s="8">
        <v>9</v>
      </c>
      <c r="R795" s="8">
        <v>12</v>
      </c>
      <c r="S795" s="8">
        <v>12</v>
      </c>
      <c r="T795" s="8">
        <v>5</v>
      </c>
      <c r="U795" s="9">
        <v>12</v>
      </c>
    </row>
    <row r="796" spans="1:21">
      <c r="A796" s="5" t="s">
        <v>815</v>
      </c>
      <c r="B796" s="6">
        <v>0.81230309202409501</v>
      </c>
      <c r="C796" s="6">
        <v>0.47721322141403399</v>
      </c>
      <c r="D796" s="6">
        <v>0.12598176638640901</v>
      </c>
      <c r="E796" s="6">
        <v>3.8399735968473098E-2</v>
      </c>
      <c r="F796" s="6">
        <v>1.5315763357729899</v>
      </c>
      <c r="G796" s="6">
        <v>3.0145258484339998</v>
      </c>
      <c r="H796" s="6"/>
      <c r="I796" s="7">
        <v>3</v>
      </c>
      <c r="J796" s="7">
        <v>1</v>
      </c>
      <c r="K796" s="8">
        <v>6</v>
      </c>
      <c r="L796" s="8">
        <v>3</v>
      </c>
      <c r="M796" s="8">
        <v>3</v>
      </c>
      <c r="N796" s="8">
        <v>3</v>
      </c>
      <c r="O796" s="8">
        <v>9</v>
      </c>
      <c r="P796" s="8">
        <v>10</v>
      </c>
      <c r="Q796" s="8">
        <v>9</v>
      </c>
      <c r="R796" s="8">
        <v>12</v>
      </c>
      <c r="S796" s="8">
        <v>13</v>
      </c>
      <c r="T796" s="8">
        <v>8</v>
      </c>
      <c r="U796" s="9">
        <v>0</v>
      </c>
    </row>
    <row r="797" spans="1:21">
      <c r="A797" s="5" t="s">
        <v>816</v>
      </c>
      <c r="B797" s="6">
        <v>0.45373776558714901</v>
      </c>
      <c r="C797" s="6">
        <v>2.6342441559243601E-2</v>
      </c>
      <c r="D797" s="6">
        <v>0.12654150569820599</v>
      </c>
      <c r="E797" s="6">
        <v>0.22760273175833601</v>
      </c>
      <c r="F797" s="6">
        <v>0.85354673158180905</v>
      </c>
      <c r="G797" s="6">
        <v>2.5316446178763399</v>
      </c>
      <c r="H797" s="6">
        <v>2.7805842059389199</v>
      </c>
      <c r="I797" s="7">
        <v>4</v>
      </c>
      <c r="J797" s="7">
        <v>2</v>
      </c>
      <c r="K797" s="8">
        <v>2</v>
      </c>
      <c r="L797" s="8">
        <v>3</v>
      </c>
      <c r="M797" s="8">
        <v>3</v>
      </c>
      <c r="N797" s="8">
        <v>3</v>
      </c>
      <c r="O797" s="8">
        <v>9</v>
      </c>
      <c r="P797" s="8">
        <v>10</v>
      </c>
      <c r="Q797" s="8">
        <v>9</v>
      </c>
      <c r="R797" s="8">
        <v>12</v>
      </c>
      <c r="S797" s="8">
        <v>15</v>
      </c>
      <c r="T797" s="8">
        <v>5</v>
      </c>
      <c r="U797" s="9">
        <v>12</v>
      </c>
    </row>
    <row r="798" spans="1:21">
      <c r="A798" s="5" t="s">
        <v>817</v>
      </c>
      <c r="B798" s="6">
        <v>6.6706810395141302E-3</v>
      </c>
      <c r="C798" s="6">
        <v>1.6077995981793099E-2</v>
      </c>
      <c r="D798" s="6">
        <v>8.7719300137865802E-2</v>
      </c>
      <c r="E798" s="6">
        <v>0.54127584066644696</v>
      </c>
      <c r="F798" s="6">
        <v>1.1192154966705199</v>
      </c>
      <c r="G798" s="6">
        <v>2.7696609933014802</v>
      </c>
      <c r="H798" s="6">
        <v>2.4593796922023698</v>
      </c>
      <c r="I798" s="7">
        <v>4</v>
      </c>
      <c r="J798" s="7">
        <v>2</v>
      </c>
      <c r="K798" s="8">
        <v>2</v>
      </c>
      <c r="L798" s="8">
        <v>3</v>
      </c>
      <c r="M798" s="8">
        <v>3</v>
      </c>
      <c r="N798" s="8">
        <v>3</v>
      </c>
      <c r="O798" s="8">
        <v>9</v>
      </c>
      <c r="P798" s="8">
        <v>10</v>
      </c>
      <c r="Q798" s="8">
        <v>9</v>
      </c>
      <c r="R798" s="8">
        <v>12</v>
      </c>
      <c r="S798" s="8">
        <v>15</v>
      </c>
      <c r="T798" s="8">
        <v>5</v>
      </c>
      <c r="U798" s="9">
        <v>12</v>
      </c>
    </row>
    <row r="799" spans="1:21">
      <c r="A799" s="5" t="s">
        <v>818</v>
      </c>
      <c r="B799" s="6">
        <v>0.14871150463247201</v>
      </c>
      <c r="C799" s="6">
        <v>6.9308311013397796E-3</v>
      </c>
      <c r="D799" s="6">
        <v>0.40180438232992799</v>
      </c>
      <c r="E799" s="6">
        <v>6.0408778552360202E-2</v>
      </c>
      <c r="F799" s="6">
        <v>0.28727584304179299</v>
      </c>
      <c r="G799" s="6">
        <v>3.0966534581762302</v>
      </c>
      <c r="H799" s="6">
        <v>2.9982152021658801</v>
      </c>
      <c r="I799" s="7">
        <v>4</v>
      </c>
      <c r="J799" s="7">
        <v>2</v>
      </c>
      <c r="K799" s="8">
        <v>2</v>
      </c>
      <c r="L799" s="8">
        <v>3</v>
      </c>
      <c r="M799" s="8">
        <v>3</v>
      </c>
      <c r="N799" s="8">
        <v>3</v>
      </c>
      <c r="O799" s="8">
        <v>9</v>
      </c>
      <c r="P799" s="8">
        <v>10</v>
      </c>
      <c r="Q799" s="8">
        <v>9</v>
      </c>
      <c r="R799" s="8">
        <v>12</v>
      </c>
      <c r="S799" s="8">
        <v>15</v>
      </c>
      <c r="T799" s="8">
        <v>5</v>
      </c>
      <c r="U799" s="9">
        <v>12</v>
      </c>
    </row>
    <row r="800" spans="1:21">
      <c r="A800" s="5" t="s">
        <v>819</v>
      </c>
      <c r="B800" s="6"/>
      <c r="C800" s="6">
        <v>1.80542106466045E-2</v>
      </c>
      <c r="D800" s="6">
        <v>5.07925822355033E-2</v>
      </c>
      <c r="E800" s="6">
        <v>0.12072591549648699</v>
      </c>
      <c r="F800" s="6">
        <v>0.85180784839146795</v>
      </c>
      <c r="G800" s="6">
        <v>2.2523539840924198</v>
      </c>
      <c r="H800" s="6">
        <v>2.7062654591375099</v>
      </c>
      <c r="I800" s="7">
        <v>4</v>
      </c>
      <c r="J800" s="7">
        <v>2</v>
      </c>
      <c r="K800" s="8">
        <v>2</v>
      </c>
      <c r="L800" s="8">
        <v>3</v>
      </c>
      <c r="M800" s="8">
        <v>3</v>
      </c>
      <c r="N800" s="8">
        <v>3</v>
      </c>
      <c r="O800" s="8">
        <v>9</v>
      </c>
      <c r="P800" s="8">
        <v>10</v>
      </c>
      <c r="Q800" s="8">
        <v>9</v>
      </c>
      <c r="R800" s="8">
        <v>12</v>
      </c>
      <c r="S800" s="8">
        <v>15</v>
      </c>
      <c r="T800" s="8">
        <v>5</v>
      </c>
      <c r="U800" s="9">
        <v>12</v>
      </c>
    </row>
    <row r="801" spans="1:21">
      <c r="A801" s="5" t="s">
        <v>820</v>
      </c>
      <c r="B801" s="6">
        <v>0.372685020657338</v>
      </c>
      <c r="C801" s="6">
        <v>7.07201987472761E-2</v>
      </c>
      <c r="D801" s="6">
        <v>0.22122267726998501</v>
      </c>
      <c r="E801" s="6">
        <v>0.75676341613255704</v>
      </c>
      <c r="F801" s="6">
        <v>0.57752094994194203</v>
      </c>
      <c r="G801" s="6">
        <v>2.65613381144132</v>
      </c>
      <c r="H801" s="6">
        <v>2.34495392580958</v>
      </c>
      <c r="I801" s="7">
        <v>4</v>
      </c>
      <c r="J801" s="7">
        <v>2</v>
      </c>
      <c r="K801" s="8">
        <v>2</v>
      </c>
      <c r="L801" s="8">
        <v>3</v>
      </c>
      <c r="M801" s="8">
        <v>3</v>
      </c>
      <c r="N801" s="8">
        <v>3</v>
      </c>
      <c r="O801" s="8">
        <v>9</v>
      </c>
      <c r="P801" s="8">
        <v>10</v>
      </c>
      <c r="Q801" s="8">
        <v>9</v>
      </c>
      <c r="R801" s="8">
        <v>12</v>
      </c>
      <c r="S801" s="8">
        <v>15</v>
      </c>
      <c r="T801" s="8">
        <v>5</v>
      </c>
      <c r="U801" s="9">
        <v>12</v>
      </c>
    </row>
    <row r="802" spans="1:21">
      <c r="A802" s="5" t="s">
        <v>821</v>
      </c>
      <c r="B802" s="6">
        <v>0.54115670116708003</v>
      </c>
      <c r="C802" s="6">
        <v>2.4462082372162301E-2</v>
      </c>
      <c r="D802" s="6">
        <v>0.165288802781452</v>
      </c>
      <c r="E802" s="6">
        <v>0.19525515372181201</v>
      </c>
      <c r="F802" s="6">
        <v>0.49099966754623098</v>
      </c>
      <c r="G802" s="6">
        <v>2.45479831475709</v>
      </c>
      <c r="H802" s="6">
        <v>3.1280392776541799</v>
      </c>
      <c r="I802" s="7">
        <v>4</v>
      </c>
      <c r="J802" s="7">
        <v>2</v>
      </c>
      <c r="K802" s="8">
        <v>2</v>
      </c>
      <c r="L802" s="8">
        <v>3</v>
      </c>
      <c r="M802" s="8">
        <v>3</v>
      </c>
      <c r="N802" s="8">
        <v>3</v>
      </c>
      <c r="O802" s="8">
        <v>9</v>
      </c>
      <c r="P802" s="8">
        <v>10</v>
      </c>
      <c r="Q802" s="8">
        <v>9</v>
      </c>
      <c r="R802" s="8">
        <v>12</v>
      </c>
      <c r="S802" s="8">
        <v>15</v>
      </c>
      <c r="T802" s="8">
        <v>5</v>
      </c>
      <c r="U802" s="9">
        <v>12</v>
      </c>
    </row>
    <row r="803" spans="1:21">
      <c r="A803" s="5" t="s">
        <v>822</v>
      </c>
      <c r="B803" s="6">
        <v>2.35247545383203E-2</v>
      </c>
      <c r="C803" s="6">
        <v>0.37604982689350502</v>
      </c>
      <c r="D803" s="6">
        <v>0.13311614387094001</v>
      </c>
      <c r="E803" s="6">
        <v>9.2975659575220398E-3</v>
      </c>
      <c r="F803" s="6">
        <v>0.136693154080028</v>
      </c>
      <c r="G803" s="6">
        <v>2.79934306187435</v>
      </c>
      <c r="H803" s="6">
        <v>3.5219754927853302</v>
      </c>
      <c r="I803" s="7">
        <v>4</v>
      </c>
      <c r="J803" s="7">
        <v>2</v>
      </c>
      <c r="K803" s="8">
        <v>2</v>
      </c>
      <c r="L803" s="8">
        <v>3</v>
      </c>
      <c r="M803" s="8">
        <v>3</v>
      </c>
      <c r="N803" s="8">
        <v>3</v>
      </c>
      <c r="O803" s="8">
        <v>9</v>
      </c>
      <c r="P803" s="8">
        <v>10</v>
      </c>
      <c r="Q803" s="8">
        <v>9</v>
      </c>
      <c r="R803" s="8">
        <v>12</v>
      </c>
      <c r="S803" s="8">
        <v>15</v>
      </c>
      <c r="T803" s="8">
        <v>5</v>
      </c>
      <c r="U803" s="9">
        <v>12</v>
      </c>
    </row>
    <row r="804" spans="1:21">
      <c r="A804" s="5" t="s">
        <v>823</v>
      </c>
      <c r="B804" s="6">
        <v>0.58302290305440496</v>
      </c>
      <c r="C804" s="6">
        <v>7.1639305413934901E-2</v>
      </c>
      <c r="D804" s="6">
        <v>9.2841902656489506E-2</v>
      </c>
      <c r="E804" s="6">
        <v>0.26387680985628298</v>
      </c>
      <c r="F804" s="6"/>
      <c r="G804" s="6">
        <v>2.5868856957468398</v>
      </c>
      <c r="H804" s="6">
        <v>2.4017333832720502</v>
      </c>
      <c r="I804" s="7">
        <v>4</v>
      </c>
      <c r="J804" s="7">
        <v>2</v>
      </c>
      <c r="K804" s="8">
        <v>2</v>
      </c>
      <c r="L804" s="8">
        <v>3</v>
      </c>
      <c r="M804" s="8">
        <v>3</v>
      </c>
      <c r="N804" s="8">
        <v>3</v>
      </c>
      <c r="O804" s="8">
        <v>9</v>
      </c>
      <c r="P804" s="8">
        <v>10</v>
      </c>
      <c r="Q804" s="8">
        <v>9</v>
      </c>
      <c r="R804" s="8">
        <v>12</v>
      </c>
      <c r="S804" s="8">
        <v>15</v>
      </c>
      <c r="T804" s="8">
        <v>5</v>
      </c>
      <c r="U804" s="9">
        <v>12</v>
      </c>
    </row>
    <row r="805" spans="1:21">
      <c r="A805" s="5" t="s">
        <v>824</v>
      </c>
      <c r="B805" s="6">
        <v>1.4573160080454501E-3</v>
      </c>
      <c r="C805" s="6">
        <v>8.9328763457409199E-2</v>
      </c>
      <c r="D805" s="6">
        <v>6.6432267028128503E-2</v>
      </c>
      <c r="E805" s="6">
        <v>8.5211466002470995E-2</v>
      </c>
      <c r="F805" s="6">
        <v>1.3540481298362099</v>
      </c>
      <c r="G805" s="6">
        <v>2.8683651463587001</v>
      </c>
      <c r="H805" s="6">
        <v>2.5351569113090302</v>
      </c>
      <c r="I805" s="7">
        <v>4</v>
      </c>
      <c r="J805" s="7">
        <v>2</v>
      </c>
      <c r="K805" s="8">
        <v>2</v>
      </c>
      <c r="L805" s="8">
        <v>3</v>
      </c>
      <c r="M805" s="8">
        <v>3</v>
      </c>
      <c r="N805" s="8">
        <v>3</v>
      </c>
      <c r="O805" s="8">
        <v>9</v>
      </c>
      <c r="P805" s="8">
        <v>10</v>
      </c>
      <c r="Q805" s="8">
        <v>9</v>
      </c>
      <c r="R805" s="8">
        <v>12</v>
      </c>
      <c r="S805" s="8">
        <v>15</v>
      </c>
      <c r="T805" s="8">
        <v>5</v>
      </c>
      <c r="U805" s="9">
        <v>12</v>
      </c>
    </row>
    <row r="806" spans="1:21">
      <c r="A806" s="5" t="s">
        <v>825</v>
      </c>
      <c r="B806" s="6">
        <v>9.0976953822750097E-3</v>
      </c>
      <c r="C806" s="6">
        <v>0.50509617353660496</v>
      </c>
      <c r="D806" s="6">
        <v>0.85241713530719498</v>
      </c>
      <c r="E806" s="6">
        <v>0.49470978974296997</v>
      </c>
      <c r="F806" s="6">
        <v>0.41649111301010699</v>
      </c>
      <c r="G806" s="6">
        <v>2.4229692736200898</v>
      </c>
      <c r="H806" s="6">
        <v>2.2992188194007599</v>
      </c>
      <c r="I806" s="7">
        <v>4</v>
      </c>
      <c r="J806" s="7">
        <v>2</v>
      </c>
      <c r="K806" s="8">
        <v>2</v>
      </c>
      <c r="L806" s="8">
        <v>3</v>
      </c>
      <c r="M806" s="8">
        <v>3</v>
      </c>
      <c r="N806" s="8">
        <v>3</v>
      </c>
      <c r="O806" s="8">
        <v>9</v>
      </c>
      <c r="P806" s="8">
        <v>10</v>
      </c>
      <c r="Q806" s="8">
        <v>9</v>
      </c>
      <c r="R806" s="8">
        <v>12</v>
      </c>
      <c r="S806" s="8">
        <v>15</v>
      </c>
      <c r="T806" s="8">
        <v>5</v>
      </c>
      <c r="U806" s="9">
        <v>12</v>
      </c>
    </row>
    <row r="807" spans="1:21">
      <c r="A807" s="5" t="s">
        <v>826</v>
      </c>
      <c r="B807" s="6">
        <v>0.15471186410429</v>
      </c>
      <c r="C807" s="6">
        <v>0.13817670875874299</v>
      </c>
      <c r="D807" s="6">
        <v>0.15065016736167799</v>
      </c>
      <c r="E807" s="6">
        <v>0.44739601948318197</v>
      </c>
      <c r="F807" s="6">
        <v>0.72748437104462105</v>
      </c>
      <c r="G807" s="6">
        <v>2.5258533520005702</v>
      </c>
      <c r="H807" s="6">
        <v>2.8557275172469199</v>
      </c>
      <c r="I807" s="7">
        <v>4</v>
      </c>
      <c r="J807" s="7">
        <v>2</v>
      </c>
      <c r="K807" s="8">
        <v>2</v>
      </c>
      <c r="L807" s="8">
        <v>3</v>
      </c>
      <c r="M807" s="8">
        <v>3</v>
      </c>
      <c r="N807" s="8">
        <v>3</v>
      </c>
      <c r="O807" s="8">
        <v>9</v>
      </c>
      <c r="P807" s="8">
        <v>10</v>
      </c>
      <c r="Q807" s="8">
        <v>9</v>
      </c>
      <c r="R807" s="8">
        <v>12</v>
      </c>
      <c r="S807" s="8">
        <v>15</v>
      </c>
      <c r="T807" s="8">
        <v>5</v>
      </c>
      <c r="U807" s="9">
        <v>12</v>
      </c>
    </row>
    <row r="808" spans="1:21">
      <c r="A808" s="5" t="s">
        <v>827</v>
      </c>
      <c r="B808" s="6">
        <v>4.0994372212681901E-2</v>
      </c>
      <c r="C808" s="6">
        <v>0.317033762746047</v>
      </c>
      <c r="D808" s="6">
        <v>0.213199210806154</v>
      </c>
      <c r="E808" s="6">
        <v>0.386865517517538</v>
      </c>
      <c r="F808" s="6">
        <v>0.93645913372739098</v>
      </c>
      <c r="G808" s="6">
        <v>2.6031951378501099</v>
      </c>
      <c r="H808" s="6">
        <v>2.5022528651400799</v>
      </c>
      <c r="I808" s="7">
        <v>4</v>
      </c>
      <c r="J808" s="7">
        <v>2</v>
      </c>
      <c r="K808" s="8">
        <v>2</v>
      </c>
      <c r="L808" s="8">
        <v>3</v>
      </c>
      <c r="M808" s="8">
        <v>3</v>
      </c>
      <c r="N808" s="8">
        <v>3</v>
      </c>
      <c r="O808" s="8">
        <v>9</v>
      </c>
      <c r="P808" s="8">
        <v>10</v>
      </c>
      <c r="Q808" s="8">
        <v>9</v>
      </c>
      <c r="R808" s="8">
        <v>12</v>
      </c>
      <c r="S808" s="8">
        <v>15</v>
      </c>
      <c r="T808" s="8">
        <v>5</v>
      </c>
      <c r="U808" s="9">
        <v>12</v>
      </c>
    </row>
    <row r="809" spans="1:21">
      <c r="A809" s="5" t="s">
        <v>828</v>
      </c>
      <c r="B809" s="6">
        <v>1.00536648504165E-2</v>
      </c>
      <c r="C809" s="6">
        <v>1.15972908008024E-2</v>
      </c>
      <c r="D809" s="6">
        <v>0.70102591450805496</v>
      </c>
      <c r="E809" s="6">
        <v>0.118108597056703</v>
      </c>
      <c r="F809" s="6">
        <v>0.490679649220714</v>
      </c>
      <c r="G809" s="6">
        <v>2.59930399225148</v>
      </c>
      <c r="H809" s="6">
        <v>3.0692308913118298</v>
      </c>
      <c r="I809" s="7">
        <v>4</v>
      </c>
      <c r="J809" s="7">
        <v>2</v>
      </c>
      <c r="K809" s="8">
        <v>2</v>
      </c>
      <c r="L809" s="8">
        <v>3</v>
      </c>
      <c r="M809" s="8">
        <v>3</v>
      </c>
      <c r="N809" s="8">
        <v>3</v>
      </c>
      <c r="O809" s="8">
        <v>9</v>
      </c>
      <c r="P809" s="8">
        <v>10</v>
      </c>
      <c r="Q809" s="8">
        <v>9</v>
      </c>
      <c r="R809" s="8">
        <v>12</v>
      </c>
      <c r="S809" s="8">
        <v>15</v>
      </c>
      <c r="T809" s="8">
        <v>5</v>
      </c>
      <c r="U809" s="9">
        <v>12</v>
      </c>
    </row>
    <row r="810" spans="1:21">
      <c r="A810" s="5" t="s">
        <v>829</v>
      </c>
      <c r="B810" s="6">
        <v>0.118239823447398</v>
      </c>
      <c r="C810" s="6">
        <v>0.123127675488536</v>
      </c>
      <c r="D810" s="6">
        <v>0.348872250559363</v>
      </c>
      <c r="E810" s="6">
        <v>3.9068914917706199E-2</v>
      </c>
      <c r="F810" s="6">
        <v>0.747429059236838</v>
      </c>
      <c r="G810" s="6">
        <v>2.5171896433298202</v>
      </c>
      <c r="H810" s="6">
        <v>3.1060726330203399</v>
      </c>
      <c r="I810" s="7">
        <v>4</v>
      </c>
      <c r="J810" s="7">
        <v>2</v>
      </c>
      <c r="K810" s="8">
        <v>2</v>
      </c>
      <c r="L810" s="8">
        <v>3</v>
      </c>
      <c r="M810" s="8">
        <v>3</v>
      </c>
      <c r="N810" s="8">
        <v>3</v>
      </c>
      <c r="O810" s="8">
        <v>9</v>
      </c>
      <c r="P810" s="8">
        <v>10</v>
      </c>
      <c r="Q810" s="8">
        <v>9</v>
      </c>
      <c r="R810" s="8">
        <v>12</v>
      </c>
      <c r="S810" s="8">
        <v>15</v>
      </c>
      <c r="T810" s="8">
        <v>5</v>
      </c>
      <c r="U810" s="9">
        <v>12</v>
      </c>
    </row>
    <row r="811" spans="1:21">
      <c r="A811" s="5" t="s">
        <v>830</v>
      </c>
      <c r="B811" s="6">
        <v>6.8919078279758197E-2</v>
      </c>
      <c r="C811" s="6">
        <v>2.6418219881340398E-3</v>
      </c>
      <c r="D811" s="6">
        <v>8.2824328785902998E-2</v>
      </c>
      <c r="E811" s="6">
        <v>0.12504732221395601</v>
      </c>
      <c r="F811" s="6">
        <v>0.89096441325112197</v>
      </c>
      <c r="G811" s="6">
        <v>2.5557007764406898</v>
      </c>
      <c r="H811" s="6">
        <v>3.2739022590404399</v>
      </c>
      <c r="I811" s="7">
        <v>4</v>
      </c>
      <c r="J811" s="7">
        <v>2</v>
      </c>
      <c r="K811" s="8">
        <v>2</v>
      </c>
      <c r="L811" s="8">
        <v>3</v>
      </c>
      <c r="M811" s="8">
        <v>3</v>
      </c>
      <c r="N811" s="8">
        <v>3</v>
      </c>
      <c r="O811" s="8">
        <v>9</v>
      </c>
      <c r="P811" s="8">
        <v>10</v>
      </c>
      <c r="Q811" s="8">
        <v>9</v>
      </c>
      <c r="R811" s="8">
        <v>12</v>
      </c>
      <c r="S811" s="8">
        <v>15</v>
      </c>
      <c r="T811" s="8">
        <v>5</v>
      </c>
      <c r="U811" s="9">
        <v>12</v>
      </c>
    </row>
    <row r="812" spans="1:21">
      <c r="A812" s="5" t="s">
        <v>831</v>
      </c>
      <c r="B812" s="6">
        <v>0.39930916870496203</v>
      </c>
      <c r="C812" s="6">
        <v>0.64166504557712101</v>
      </c>
      <c r="D812" s="6">
        <v>2.11824461842068E-2</v>
      </c>
      <c r="E812" s="6">
        <v>8.0236787344154403E-2</v>
      </c>
      <c r="F812" s="6">
        <v>0.99823582774717301</v>
      </c>
      <c r="G812" s="6">
        <v>2.3318270933453702</v>
      </c>
      <c r="H812" s="6">
        <v>2.5275436310970099</v>
      </c>
      <c r="I812" s="7">
        <v>4</v>
      </c>
      <c r="J812" s="7">
        <v>2</v>
      </c>
      <c r="K812" s="8">
        <v>2</v>
      </c>
      <c r="L812" s="8">
        <v>3</v>
      </c>
      <c r="M812" s="8">
        <v>3</v>
      </c>
      <c r="N812" s="8">
        <v>3</v>
      </c>
      <c r="O812" s="8">
        <v>9</v>
      </c>
      <c r="P812" s="8">
        <v>10</v>
      </c>
      <c r="Q812" s="8">
        <v>9</v>
      </c>
      <c r="R812" s="8">
        <v>12</v>
      </c>
      <c r="S812" s="8">
        <v>15</v>
      </c>
      <c r="T812" s="8">
        <v>5</v>
      </c>
      <c r="U812" s="9">
        <v>12</v>
      </c>
    </row>
    <row r="813" spans="1:21">
      <c r="A813" s="5" t="s">
        <v>832</v>
      </c>
      <c r="B813" s="6">
        <v>1.4193773628145201E-2</v>
      </c>
      <c r="C813" s="6">
        <v>1.6191522707403299E-2</v>
      </c>
      <c r="D813" s="6">
        <v>6.0108393019292598E-3</v>
      </c>
      <c r="E813" s="6">
        <v>0.35754041201850401</v>
      </c>
      <c r="F813" s="6">
        <v>0.91139139961839799</v>
      </c>
      <c r="G813" s="6">
        <v>2.4586547977055999</v>
      </c>
      <c r="H813" s="6">
        <v>3.2360172550200201</v>
      </c>
      <c r="I813" s="7">
        <v>4</v>
      </c>
      <c r="J813" s="7">
        <v>2</v>
      </c>
      <c r="K813" s="8">
        <v>2</v>
      </c>
      <c r="L813" s="8">
        <v>3</v>
      </c>
      <c r="M813" s="8">
        <v>3</v>
      </c>
      <c r="N813" s="8">
        <v>3</v>
      </c>
      <c r="O813" s="8">
        <v>9</v>
      </c>
      <c r="P813" s="8">
        <v>10</v>
      </c>
      <c r="Q813" s="8">
        <v>9</v>
      </c>
      <c r="R813" s="8">
        <v>12</v>
      </c>
      <c r="S813" s="8">
        <v>15</v>
      </c>
      <c r="T813" s="8">
        <v>5</v>
      </c>
      <c r="U813" s="9">
        <v>12</v>
      </c>
    </row>
    <row r="814" spans="1:21">
      <c r="A814" s="5" t="s">
        <v>833</v>
      </c>
      <c r="B814" s="6">
        <v>0.18093679813485</v>
      </c>
      <c r="C814" s="6">
        <v>0.78126063919936095</v>
      </c>
      <c r="D814" s="6">
        <v>0.345780016875817</v>
      </c>
      <c r="E814" s="6">
        <v>0.374472374885857</v>
      </c>
      <c r="F814" s="6">
        <v>0.70814245371489004</v>
      </c>
      <c r="G814" s="6">
        <v>2.3162390509569399</v>
      </c>
      <c r="H814" s="6">
        <v>2.2931686662322801</v>
      </c>
      <c r="I814" s="7">
        <v>4</v>
      </c>
      <c r="J814" s="7">
        <v>2</v>
      </c>
      <c r="K814" s="8">
        <v>2</v>
      </c>
      <c r="L814" s="8">
        <v>3</v>
      </c>
      <c r="M814" s="8">
        <v>3</v>
      </c>
      <c r="N814" s="8">
        <v>3</v>
      </c>
      <c r="O814" s="8">
        <v>9</v>
      </c>
      <c r="P814" s="8">
        <v>10</v>
      </c>
      <c r="Q814" s="8">
        <v>9</v>
      </c>
      <c r="R814" s="8">
        <v>12</v>
      </c>
      <c r="S814" s="8">
        <v>15</v>
      </c>
      <c r="T814" s="8">
        <v>5</v>
      </c>
      <c r="U814" s="9">
        <v>12</v>
      </c>
    </row>
    <row r="815" spans="1:21">
      <c r="A815" s="5" t="s">
        <v>834</v>
      </c>
      <c r="B815" s="6">
        <v>3.3999957778423601E-2</v>
      </c>
      <c r="C815" s="6">
        <v>1.3622547092233499</v>
      </c>
      <c r="D815" s="6">
        <v>0.19198092372477399</v>
      </c>
      <c r="E815" s="6">
        <v>0.190910668439078</v>
      </c>
      <c r="F815" s="6">
        <v>0.24118236947725</v>
      </c>
      <c r="G815" s="6">
        <v>2.4038479069746401</v>
      </c>
      <c r="H815" s="6">
        <v>2.57582346438249</v>
      </c>
      <c r="I815" s="7">
        <v>4</v>
      </c>
      <c r="J815" s="7">
        <v>2</v>
      </c>
      <c r="K815" s="8">
        <v>2</v>
      </c>
      <c r="L815" s="8">
        <v>3</v>
      </c>
      <c r="M815" s="8">
        <v>3</v>
      </c>
      <c r="N815" s="8">
        <v>3</v>
      </c>
      <c r="O815" s="8">
        <v>9</v>
      </c>
      <c r="P815" s="8">
        <v>10</v>
      </c>
      <c r="Q815" s="8">
        <v>9</v>
      </c>
      <c r="R815" s="8">
        <v>12</v>
      </c>
      <c r="S815" s="8">
        <v>15</v>
      </c>
      <c r="T815" s="8">
        <v>5</v>
      </c>
      <c r="U815" s="9">
        <v>12</v>
      </c>
    </row>
    <row r="816" spans="1:21">
      <c r="A816" s="5" t="s">
        <v>835</v>
      </c>
      <c r="B816" s="6">
        <v>0.17105281065981401</v>
      </c>
      <c r="C816" s="6">
        <v>0.50544321937249503</v>
      </c>
      <c r="D816" s="6">
        <v>0.118775339186276</v>
      </c>
      <c r="E816" s="6">
        <v>0.62076030749483402</v>
      </c>
      <c r="F816" s="6">
        <v>5.7022316351123599E-2</v>
      </c>
      <c r="G816" s="6">
        <v>2.8119002641051898</v>
      </c>
      <c r="H816" s="6">
        <v>2.7150457428302701</v>
      </c>
      <c r="I816" s="7">
        <v>4</v>
      </c>
      <c r="J816" s="7">
        <v>2</v>
      </c>
      <c r="K816" s="8">
        <v>2</v>
      </c>
      <c r="L816" s="8">
        <v>3</v>
      </c>
      <c r="M816" s="8">
        <v>3</v>
      </c>
      <c r="N816" s="8">
        <v>3</v>
      </c>
      <c r="O816" s="8">
        <v>9</v>
      </c>
      <c r="P816" s="8">
        <v>10</v>
      </c>
      <c r="Q816" s="8">
        <v>9</v>
      </c>
      <c r="R816" s="8">
        <v>12</v>
      </c>
      <c r="S816" s="8">
        <v>15</v>
      </c>
      <c r="T816" s="8">
        <v>5</v>
      </c>
      <c r="U816" s="9">
        <v>12</v>
      </c>
    </row>
    <row r="817" spans="1:21">
      <c r="A817" s="5" t="s">
        <v>836</v>
      </c>
      <c r="B817" s="6">
        <v>0.10295955849729201</v>
      </c>
      <c r="C817" s="6">
        <v>2.4430265730553801E-2</v>
      </c>
      <c r="D817" s="6">
        <v>0.29537700365577702</v>
      </c>
      <c r="E817" s="6">
        <v>0.24218828692438699</v>
      </c>
      <c r="F817" s="6">
        <v>0.55700727631892799</v>
      </c>
      <c r="G817" s="6">
        <v>2.8099433461137999</v>
      </c>
      <c r="H817" s="6">
        <v>2.9680942627592599</v>
      </c>
      <c r="I817" s="7">
        <v>4</v>
      </c>
      <c r="J817" s="7">
        <v>2</v>
      </c>
      <c r="K817" s="8">
        <v>2</v>
      </c>
      <c r="L817" s="8">
        <v>3</v>
      </c>
      <c r="M817" s="8">
        <v>3</v>
      </c>
      <c r="N817" s="8">
        <v>3</v>
      </c>
      <c r="O817" s="8">
        <v>9</v>
      </c>
      <c r="P817" s="8">
        <v>10</v>
      </c>
      <c r="Q817" s="8">
        <v>9</v>
      </c>
      <c r="R817" s="8">
        <v>12</v>
      </c>
      <c r="S817" s="8">
        <v>15</v>
      </c>
      <c r="T817" s="8">
        <v>5</v>
      </c>
      <c r="U817" s="9">
        <v>12</v>
      </c>
    </row>
    <row r="818" spans="1:21">
      <c r="A818" s="5" t="s">
        <v>837</v>
      </c>
      <c r="B818" s="6">
        <v>3.6150473384885501E-2</v>
      </c>
      <c r="C818" s="6"/>
      <c r="D818" s="6">
        <v>1.69331762474485E-2</v>
      </c>
      <c r="E818" s="6">
        <v>9.7982030316218605E-2</v>
      </c>
      <c r="F818" s="6">
        <v>0.65659798554526105</v>
      </c>
      <c r="G818" s="6">
        <v>2.6026209464591901</v>
      </c>
      <c r="H818" s="6">
        <v>2.5897153880469999</v>
      </c>
      <c r="I818" s="7">
        <v>4</v>
      </c>
      <c r="J818" s="7">
        <v>2</v>
      </c>
      <c r="K818" s="8">
        <v>2</v>
      </c>
      <c r="L818" s="8">
        <v>3</v>
      </c>
      <c r="M818" s="8">
        <v>3</v>
      </c>
      <c r="N818" s="8">
        <v>3</v>
      </c>
      <c r="O818" s="8">
        <v>9</v>
      </c>
      <c r="P818" s="8">
        <v>10</v>
      </c>
      <c r="Q818" s="8">
        <v>9</v>
      </c>
      <c r="R818" s="8">
        <v>12</v>
      </c>
      <c r="S818" s="8">
        <v>15</v>
      </c>
      <c r="T818" s="8">
        <v>5</v>
      </c>
      <c r="U818" s="9">
        <v>12</v>
      </c>
    </row>
    <row r="819" spans="1:21">
      <c r="A819" s="5" t="s">
        <v>838</v>
      </c>
      <c r="B819" s="6">
        <v>0.120769539784469</v>
      </c>
      <c r="C819" s="6">
        <v>3.5951412749183197E-2</v>
      </c>
      <c r="D819" s="6">
        <v>3.8893327803957801E-2</v>
      </c>
      <c r="E819" s="6">
        <v>0.25272954474271098</v>
      </c>
      <c r="F819" s="6">
        <v>0.72221617530589499</v>
      </c>
      <c r="G819" s="6">
        <v>3.1267514449176201</v>
      </c>
      <c r="H819" s="6">
        <v>2.7026885546961599</v>
      </c>
      <c r="I819" s="7">
        <v>4</v>
      </c>
      <c r="J819" s="7">
        <v>2</v>
      </c>
      <c r="K819" s="8">
        <v>2</v>
      </c>
      <c r="L819" s="8">
        <v>3</v>
      </c>
      <c r="M819" s="8">
        <v>3</v>
      </c>
      <c r="N819" s="8">
        <v>3</v>
      </c>
      <c r="O819" s="8">
        <v>9</v>
      </c>
      <c r="P819" s="8">
        <v>10</v>
      </c>
      <c r="Q819" s="8">
        <v>9</v>
      </c>
      <c r="R819" s="8">
        <v>12</v>
      </c>
      <c r="S819" s="8">
        <v>15</v>
      </c>
      <c r="T819" s="8">
        <v>5</v>
      </c>
      <c r="U819" s="9">
        <v>12</v>
      </c>
    </row>
    <row r="820" spans="1:21">
      <c r="A820" s="5" t="s">
        <v>839</v>
      </c>
      <c r="B820" s="6">
        <v>0.56956255447000304</v>
      </c>
      <c r="C820" s="6">
        <v>8.7976954162755402E-2</v>
      </c>
      <c r="D820" s="6">
        <v>0.1046794961309</v>
      </c>
      <c r="E820" s="6">
        <v>0.38550094669971502</v>
      </c>
      <c r="F820" s="6">
        <v>8.1672967363070698E-2</v>
      </c>
      <c r="G820" s="6">
        <v>3.1101642449178302</v>
      </c>
      <c r="H820" s="6">
        <v>2.6604428362557302</v>
      </c>
      <c r="I820" s="7">
        <v>4</v>
      </c>
      <c r="J820" s="7">
        <v>2</v>
      </c>
      <c r="K820" s="8">
        <v>2</v>
      </c>
      <c r="L820" s="8">
        <v>3</v>
      </c>
      <c r="M820" s="8">
        <v>3</v>
      </c>
      <c r="N820" s="8">
        <v>3</v>
      </c>
      <c r="O820" s="8">
        <v>9</v>
      </c>
      <c r="P820" s="8">
        <v>10</v>
      </c>
      <c r="Q820" s="8">
        <v>9</v>
      </c>
      <c r="R820" s="8">
        <v>12</v>
      </c>
      <c r="S820" s="8">
        <v>15</v>
      </c>
      <c r="T820" s="8">
        <v>5</v>
      </c>
      <c r="U820" s="9">
        <v>12</v>
      </c>
    </row>
    <row r="821" spans="1:21">
      <c r="A821" s="5" t="s">
        <v>840</v>
      </c>
      <c r="B821" s="6">
        <v>3.9975128900216102E-2</v>
      </c>
      <c r="C821" s="6">
        <v>8.4855054278283604E-3</v>
      </c>
      <c r="D821" s="6">
        <v>5.0937632944506303E-2</v>
      </c>
      <c r="E821" s="6">
        <v>0.35654783801998902</v>
      </c>
      <c r="F821" s="6">
        <v>0.53069257083299204</v>
      </c>
      <c r="G821" s="6">
        <v>3.0709737343752201</v>
      </c>
      <c r="H821" s="6">
        <v>2.9423875894992499</v>
      </c>
      <c r="I821" s="7">
        <v>4</v>
      </c>
      <c r="J821" s="7">
        <v>2</v>
      </c>
      <c r="K821" s="8">
        <v>2</v>
      </c>
      <c r="L821" s="8">
        <v>3</v>
      </c>
      <c r="M821" s="8">
        <v>3</v>
      </c>
      <c r="N821" s="8">
        <v>3</v>
      </c>
      <c r="O821" s="8">
        <v>9</v>
      </c>
      <c r="P821" s="8">
        <v>10</v>
      </c>
      <c r="Q821" s="8">
        <v>9</v>
      </c>
      <c r="R821" s="8">
        <v>12</v>
      </c>
      <c r="S821" s="8">
        <v>15</v>
      </c>
      <c r="T821" s="8">
        <v>5</v>
      </c>
      <c r="U821" s="9">
        <v>12</v>
      </c>
    </row>
    <row r="822" spans="1:21">
      <c r="A822" s="5" t="s">
        <v>841</v>
      </c>
      <c r="B822" s="6">
        <v>1.2695315728755201E-2</v>
      </c>
      <c r="C822" s="6">
        <v>4.5412119775260001E-3</v>
      </c>
      <c r="D822" s="6">
        <v>1.2281517658891501E-2</v>
      </c>
      <c r="E822" s="6">
        <v>1.8866566133699102E-2</v>
      </c>
      <c r="F822" s="6">
        <v>9.0128071834951695E-2</v>
      </c>
      <c r="G822" s="6">
        <v>3.1957434787661998</v>
      </c>
      <c r="H822" s="6">
        <v>3.66574383789998</v>
      </c>
      <c r="I822" s="7">
        <v>4</v>
      </c>
      <c r="J822" s="7">
        <v>2</v>
      </c>
      <c r="K822" s="8">
        <v>2</v>
      </c>
      <c r="L822" s="8">
        <v>3</v>
      </c>
      <c r="M822" s="8">
        <v>3</v>
      </c>
      <c r="N822" s="8">
        <v>3</v>
      </c>
      <c r="O822" s="8">
        <v>9</v>
      </c>
      <c r="P822" s="8">
        <v>10</v>
      </c>
      <c r="Q822" s="8">
        <v>9</v>
      </c>
      <c r="R822" s="8">
        <v>12</v>
      </c>
      <c r="S822" s="8">
        <v>15</v>
      </c>
      <c r="T822" s="8">
        <v>5</v>
      </c>
      <c r="U822" s="9">
        <v>12</v>
      </c>
    </row>
    <row r="823" spans="1:21">
      <c r="A823" s="5" t="s">
        <v>842</v>
      </c>
      <c r="B823" s="6">
        <v>9.9862088852846996E-3</v>
      </c>
      <c r="C823" s="6">
        <v>1.271280257317E-2</v>
      </c>
      <c r="D823" s="6">
        <v>3.1406157735984097E-2</v>
      </c>
      <c r="E823" s="6">
        <v>0.108084243290136</v>
      </c>
      <c r="F823" s="6">
        <v>3.2914330169400999E-2</v>
      </c>
      <c r="G823" s="6">
        <v>2.8215819701074301</v>
      </c>
      <c r="H823" s="6">
        <v>3.9833142872385898</v>
      </c>
      <c r="I823" s="7">
        <v>4</v>
      </c>
      <c r="J823" s="7">
        <v>2</v>
      </c>
      <c r="K823" s="8">
        <v>2</v>
      </c>
      <c r="L823" s="8">
        <v>3</v>
      </c>
      <c r="M823" s="8">
        <v>3</v>
      </c>
      <c r="N823" s="8">
        <v>3</v>
      </c>
      <c r="O823" s="8">
        <v>9</v>
      </c>
      <c r="P823" s="8">
        <v>10</v>
      </c>
      <c r="Q823" s="8">
        <v>9</v>
      </c>
      <c r="R823" s="8">
        <v>12</v>
      </c>
      <c r="S823" s="8">
        <v>15</v>
      </c>
      <c r="T823" s="8">
        <v>5</v>
      </c>
      <c r="U823" s="9">
        <v>12</v>
      </c>
    </row>
    <row r="824" spans="1:21">
      <c r="A824" s="5" t="s">
        <v>843</v>
      </c>
      <c r="B824" s="6">
        <v>0.18381659935616501</v>
      </c>
      <c r="C824" s="6">
        <v>7.5837195791662098E-3</v>
      </c>
      <c r="D824" s="6">
        <v>5.1637966107088203E-3</v>
      </c>
      <c r="E824" s="6">
        <v>2.4442645601562299E-2</v>
      </c>
      <c r="F824" s="6">
        <v>0.31061836836975498</v>
      </c>
      <c r="G824" s="6">
        <v>3.5448912465167499</v>
      </c>
      <c r="H824" s="6">
        <v>2.9234836239658901</v>
      </c>
      <c r="I824" s="7">
        <v>4</v>
      </c>
      <c r="J824" s="7">
        <v>2</v>
      </c>
      <c r="K824" s="8">
        <v>2</v>
      </c>
      <c r="L824" s="8">
        <v>3</v>
      </c>
      <c r="M824" s="8">
        <v>3</v>
      </c>
      <c r="N824" s="8">
        <v>3</v>
      </c>
      <c r="O824" s="8">
        <v>9</v>
      </c>
      <c r="P824" s="8">
        <v>10</v>
      </c>
      <c r="Q824" s="8">
        <v>9</v>
      </c>
      <c r="R824" s="8">
        <v>12</v>
      </c>
      <c r="S824" s="8">
        <v>15</v>
      </c>
      <c r="T824" s="8">
        <v>5</v>
      </c>
      <c r="U824" s="9">
        <v>12</v>
      </c>
    </row>
    <row r="825" spans="1:21">
      <c r="A825" s="5" t="s">
        <v>844</v>
      </c>
      <c r="B825" s="6">
        <v>0.73728778811198303</v>
      </c>
      <c r="C825" s="6">
        <v>9.2307029889147796E-2</v>
      </c>
      <c r="D825" s="6">
        <v>5.7883025300259801E-2</v>
      </c>
      <c r="E825" s="6">
        <v>0.111890508351514</v>
      </c>
      <c r="F825" s="6">
        <v>0.13325194979375801</v>
      </c>
      <c r="G825" s="6">
        <v>2.5971549887336498</v>
      </c>
      <c r="H825" s="6">
        <v>3.2702247098196899</v>
      </c>
      <c r="I825" s="7">
        <v>4</v>
      </c>
      <c r="J825" s="7">
        <v>2</v>
      </c>
      <c r="K825" s="8">
        <v>2</v>
      </c>
      <c r="L825" s="8">
        <v>3</v>
      </c>
      <c r="M825" s="8">
        <v>3</v>
      </c>
      <c r="N825" s="8">
        <v>3</v>
      </c>
      <c r="O825" s="8">
        <v>9</v>
      </c>
      <c r="P825" s="8">
        <v>10</v>
      </c>
      <c r="Q825" s="8">
        <v>9</v>
      </c>
      <c r="R825" s="8">
        <v>12</v>
      </c>
      <c r="S825" s="8">
        <v>15</v>
      </c>
      <c r="T825" s="8">
        <v>5</v>
      </c>
      <c r="U825" s="9">
        <v>12</v>
      </c>
    </row>
    <row r="826" spans="1:21">
      <c r="A826" s="5" t="s">
        <v>845</v>
      </c>
      <c r="B826" s="6">
        <v>2.9739203737424598E-3</v>
      </c>
      <c r="C826" s="6">
        <v>3.6638445687238699E-3</v>
      </c>
      <c r="D826" s="6">
        <v>7.5371948030422298E-2</v>
      </c>
      <c r="E826" s="6">
        <v>1.0728499941363301</v>
      </c>
      <c r="F826" s="6">
        <v>0.69026625801526098</v>
      </c>
      <c r="G826" s="6">
        <v>2.30279905543612</v>
      </c>
      <c r="H826" s="6">
        <v>2.8520749794393998</v>
      </c>
      <c r="I826" s="7">
        <v>4</v>
      </c>
      <c r="J826" s="7">
        <v>2</v>
      </c>
      <c r="K826" s="8">
        <v>2</v>
      </c>
      <c r="L826" s="8">
        <v>3</v>
      </c>
      <c r="M826" s="8">
        <v>3</v>
      </c>
      <c r="N826" s="8">
        <v>3</v>
      </c>
      <c r="O826" s="8">
        <v>9</v>
      </c>
      <c r="P826" s="8">
        <v>10</v>
      </c>
      <c r="Q826" s="8">
        <v>9</v>
      </c>
      <c r="R826" s="8">
        <v>12</v>
      </c>
      <c r="S826" s="8">
        <v>15</v>
      </c>
      <c r="T826" s="8">
        <v>5</v>
      </c>
      <c r="U826" s="9">
        <v>12</v>
      </c>
    </row>
    <row r="827" spans="1:21">
      <c r="A827" s="5" t="s">
        <v>846</v>
      </c>
      <c r="B827" s="6">
        <v>3.9337091520598902E-2</v>
      </c>
      <c r="C827" s="6">
        <v>6.5099185677943594E-2</v>
      </c>
      <c r="D827" s="6">
        <v>0.353778430812422</v>
      </c>
      <c r="E827" s="6">
        <v>0.88770288125830599</v>
      </c>
      <c r="F827" s="6">
        <v>0.45445459365240698</v>
      </c>
      <c r="G827" s="6">
        <v>2.6375190398410902</v>
      </c>
      <c r="H827" s="6">
        <v>2.56210877723723</v>
      </c>
      <c r="I827" s="7">
        <v>4</v>
      </c>
      <c r="J827" s="7">
        <v>2</v>
      </c>
      <c r="K827" s="8">
        <v>2</v>
      </c>
      <c r="L827" s="8">
        <v>3</v>
      </c>
      <c r="M827" s="8">
        <v>3</v>
      </c>
      <c r="N827" s="8">
        <v>3</v>
      </c>
      <c r="O827" s="8">
        <v>9</v>
      </c>
      <c r="P827" s="8">
        <v>10</v>
      </c>
      <c r="Q827" s="8">
        <v>9</v>
      </c>
      <c r="R827" s="8">
        <v>12</v>
      </c>
      <c r="S827" s="8">
        <v>15</v>
      </c>
      <c r="T827" s="8">
        <v>5</v>
      </c>
      <c r="U827" s="9">
        <v>12</v>
      </c>
    </row>
    <row r="828" spans="1:21">
      <c r="A828" s="5" t="s">
        <v>847</v>
      </c>
      <c r="B828" s="6">
        <v>0.130290645179725</v>
      </c>
      <c r="C828" s="6">
        <v>4.9147734757775598E-2</v>
      </c>
      <c r="D828" s="6">
        <v>9.28302309004123E-2</v>
      </c>
      <c r="E828" s="6">
        <v>2.1454447021032799E-2</v>
      </c>
      <c r="F828" s="6">
        <v>0.15666478385231</v>
      </c>
      <c r="G828" s="6">
        <v>3.3330578288684198</v>
      </c>
      <c r="H828" s="6">
        <v>3.21655432942033</v>
      </c>
      <c r="I828" s="7">
        <v>4</v>
      </c>
      <c r="J828" s="7">
        <v>2</v>
      </c>
      <c r="K828" s="8">
        <v>2</v>
      </c>
      <c r="L828" s="8">
        <v>3</v>
      </c>
      <c r="M828" s="8">
        <v>3</v>
      </c>
      <c r="N828" s="8">
        <v>3</v>
      </c>
      <c r="O828" s="8">
        <v>9</v>
      </c>
      <c r="P828" s="8">
        <v>10</v>
      </c>
      <c r="Q828" s="8">
        <v>9</v>
      </c>
      <c r="R828" s="8">
        <v>12</v>
      </c>
      <c r="S828" s="8">
        <v>15</v>
      </c>
      <c r="T828" s="8">
        <v>5</v>
      </c>
      <c r="U828" s="9">
        <v>12</v>
      </c>
    </row>
    <row r="829" spans="1:21">
      <c r="A829" s="5" t="s">
        <v>848</v>
      </c>
      <c r="B829" s="6">
        <v>1.24800626489871</v>
      </c>
      <c r="C829" s="6">
        <v>0.139089002672066</v>
      </c>
      <c r="D829" s="6">
        <v>0.26674769893233702</v>
      </c>
      <c r="E829" s="6">
        <v>0.29108386877071502</v>
      </c>
      <c r="F829" s="6">
        <v>0.341738741602368</v>
      </c>
      <c r="G829" s="6">
        <v>2.4165007854889402</v>
      </c>
      <c r="H829" s="6">
        <v>2.2968336376348701</v>
      </c>
      <c r="I829" s="7">
        <v>4</v>
      </c>
      <c r="J829" s="7">
        <v>2</v>
      </c>
      <c r="K829" s="8">
        <v>2</v>
      </c>
      <c r="L829" s="8">
        <v>3</v>
      </c>
      <c r="M829" s="8">
        <v>3</v>
      </c>
      <c r="N829" s="8">
        <v>3</v>
      </c>
      <c r="O829" s="8">
        <v>9</v>
      </c>
      <c r="P829" s="8">
        <v>10</v>
      </c>
      <c r="Q829" s="8">
        <v>9</v>
      </c>
      <c r="R829" s="8">
        <v>12</v>
      </c>
      <c r="S829" s="8">
        <v>15</v>
      </c>
      <c r="T829" s="8">
        <v>5</v>
      </c>
      <c r="U829" s="9">
        <v>12</v>
      </c>
    </row>
    <row r="830" spans="1:21">
      <c r="A830" s="5" t="s">
        <v>849</v>
      </c>
      <c r="B830" s="6">
        <v>0.317095379279144</v>
      </c>
      <c r="C830" s="6">
        <v>9.6170363298721195E-2</v>
      </c>
      <c r="D830" s="6">
        <v>2.43438603016808E-2</v>
      </c>
      <c r="E830" s="6">
        <v>8.9621853589825301E-2</v>
      </c>
      <c r="F830" s="6">
        <v>1.176680533946</v>
      </c>
      <c r="G830" s="6">
        <v>2.6048350070837998</v>
      </c>
      <c r="H830" s="6">
        <v>2.6912530025008299</v>
      </c>
      <c r="I830" s="7">
        <v>4</v>
      </c>
      <c r="J830" s="7">
        <v>2</v>
      </c>
      <c r="K830" s="8">
        <v>2</v>
      </c>
      <c r="L830" s="8">
        <v>3</v>
      </c>
      <c r="M830" s="8">
        <v>3</v>
      </c>
      <c r="N830" s="8">
        <v>3</v>
      </c>
      <c r="O830" s="8">
        <v>9</v>
      </c>
      <c r="P830" s="8">
        <v>10</v>
      </c>
      <c r="Q830" s="8">
        <v>9</v>
      </c>
      <c r="R830" s="8">
        <v>12</v>
      </c>
      <c r="S830" s="8">
        <v>15</v>
      </c>
      <c r="T830" s="8">
        <v>5</v>
      </c>
      <c r="U830" s="9">
        <v>12</v>
      </c>
    </row>
    <row r="831" spans="1:21">
      <c r="A831" s="5" t="s">
        <v>850</v>
      </c>
      <c r="B831" s="6">
        <v>0.11415923974554</v>
      </c>
      <c r="C831" s="6">
        <v>2.80445115697446E-2</v>
      </c>
      <c r="D831" s="6"/>
      <c r="E831" s="6">
        <v>0.58275575154589598</v>
      </c>
      <c r="F831" s="6">
        <v>0.50843693109492905</v>
      </c>
      <c r="G831" s="6">
        <v>2.5549686946910302</v>
      </c>
      <c r="H831" s="6">
        <v>2.2116348713528602</v>
      </c>
      <c r="I831" s="7">
        <v>4</v>
      </c>
      <c r="J831" s="7">
        <v>2</v>
      </c>
      <c r="K831" s="8">
        <v>2</v>
      </c>
      <c r="L831" s="8">
        <v>3</v>
      </c>
      <c r="M831" s="8">
        <v>3</v>
      </c>
      <c r="N831" s="8">
        <v>3</v>
      </c>
      <c r="O831" s="8">
        <v>9</v>
      </c>
      <c r="P831" s="8">
        <v>10</v>
      </c>
      <c r="Q831" s="8">
        <v>9</v>
      </c>
      <c r="R831" s="8">
        <v>12</v>
      </c>
      <c r="S831" s="8">
        <v>15</v>
      </c>
      <c r="T831" s="8">
        <v>5</v>
      </c>
      <c r="U831" s="9">
        <v>12</v>
      </c>
    </row>
    <row r="832" spans="1:21">
      <c r="A832" s="5" t="s">
        <v>851</v>
      </c>
      <c r="B832" s="6">
        <v>1.02575012148134E-2</v>
      </c>
      <c r="C832" s="6">
        <v>0.16155806134231701</v>
      </c>
      <c r="D832" s="6">
        <v>0.107281877110795</v>
      </c>
      <c r="E832" s="6">
        <v>5.2032069436946098E-2</v>
      </c>
      <c r="F832" s="6">
        <v>9.6250270617177607E-3</v>
      </c>
      <c r="G832" s="6">
        <v>2.86242898455904</v>
      </c>
      <c r="H832" s="6">
        <v>3.7968164792743702</v>
      </c>
      <c r="I832" s="7">
        <v>4</v>
      </c>
      <c r="J832" s="7">
        <v>2</v>
      </c>
      <c r="K832" s="8">
        <v>2</v>
      </c>
      <c r="L832" s="8">
        <v>3</v>
      </c>
      <c r="M832" s="8">
        <v>3</v>
      </c>
      <c r="N832" s="8">
        <v>3</v>
      </c>
      <c r="O832" s="8">
        <v>9</v>
      </c>
      <c r="P832" s="8">
        <v>10</v>
      </c>
      <c r="Q832" s="8">
        <v>9</v>
      </c>
      <c r="R832" s="8">
        <v>12</v>
      </c>
      <c r="S832" s="8">
        <v>15</v>
      </c>
      <c r="T832" s="8">
        <v>5</v>
      </c>
      <c r="U832" s="9">
        <v>12</v>
      </c>
    </row>
    <row r="833" spans="1:21">
      <c r="A833" s="5" t="s">
        <v>852</v>
      </c>
      <c r="B833" s="6">
        <v>0.26303312318461602</v>
      </c>
      <c r="C833" s="6">
        <v>0.453952458461021</v>
      </c>
      <c r="D833" s="6">
        <v>0.45463230289521001</v>
      </c>
      <c r="E833" s="6">
        <v>0.79280572401740701</v>
      </c>
      <c r="F833" s="6">
        <v>0.50333845671566002</v>
      </c>
      <c r="G833" s="6">
        <v>2.1244555636408502</v>
      </c>
      <c r="H833" s="6">
        <v>2.40778237108524</v>
      </c>
      <c r="I833" s="7">
        <v>4</v>
      </c>
      <c r="J833" s="7">
        <v>2</v>
      </c>
      <c r="K833" s="8">
        <v>2</v>
      </c>
      <c r="L833" s="8">
        <v>3</v>
      </c>
      <c r="M833" s="8">
        <v>3</v>
      </c>
      <c r="N833" s="8">
        <v>3</v>
      </c>
      <c r="O833" s="8">
        <v>9</v>
      </c>
      <c r="P833" s="8">
        <v>10</v>
      </c>
      <c r="Q833" s="8">
        <v>9</v>
      </c>
      <c r="R833" s="8">
        <v>12</v>
      </c>
      <c r="S833" s="8">
        <v>15</v>
      </c>
      <c r="T833" s="8">
        <v>5</v>
      </c>
      <c r="U833" s="9">
        <v>12</v>
      </c>
    </row>
    <row r="834" spans="1:21">
      <c r="A834" s="5" t="s">
        <v>853</v>
      </c>
      <c r="B834" s="6">
        <v>4.1842934096785703E-2</v>
      </c>
      <c r="C834" s="6">
        <v>2.38737686687048E-3</v>
      </c>
      <c r="D834" s="6">
        <v>2.7938373372169902E-2</v>
      </c>
      <c r="E834" s="6">
        <v>4.2972819242985599E-2</v>
      </c>
      <c r="F834" s="6">
        <v>5.53852805630939E-2</v>
      </c>
      <c r="G834" s="6">
        <v>3.7269875137644499</v>
      </c>
      <c r="H834" s="6">
        <v>3.10248570209365</v>
      </c>
      <c r="I834" s="7">
        <v>4</v>
      </c>
      <c r="J834" s="7">
        <v>2</v>
      </c>
      <c r="K834" s="8">
        <v>2</v>
      </c>
      <c r="L834" s="8">
        <v>3</v>
      </c>
      <c r="M834" s="8">
        <v>3</v>
      </c>
      <c r="N834" s="8">
        <v>3</v>
      </c>
      <c r="O834" s="8">
        <v>9</v>
      </c>
      <c r="P834" s="8">
        <v>10</v>
      </c>
      <c r="Q834" s="8">
        <v>9</v>
      </c>
      <c r="R834" s="8">
        <v>12</v>
      </c>
      <c r="S834" s="8">
        <v>15</v>
      </c>
      <c r="T834" s="8">
        <v>5</v>
      </c>
      <c r="U834" s="9">
        <v>12</v>
      </c>
    </row>
    <row r="835" spans="1:21">
      <c r="A835" s="5" t="s">
        <v>854</v>
      </c>
      <c r="B835" s="6">
        <v>0.10730974870969</v>
      </c>
      <c r="C835" s="6">
        <v>4.3983074832133602E-2</v>
      </c>
      <c r="D835" s="6">
        <v>8.1582837623119006E-2</v>
      </c>
      <c r="E835" s="6">
        <v>0.28767132543201801</v>
      </c>
      <c r="F835" s="6">
        <v>0.14486148133345</v>
      </c>
      <c r="G835" s="6">
        <v>3.2991584040370698</v>
      </c>
      <c r="H835" s="6">
        <v>3.03543312803252</v>
      </c>
      <c r="I835" s="7">
        <v>4</v>
      </c>
      <c r="J835" s="7">
        <v>2</v>
      </c>
      <c r="K835" s="8">
        <v>2</v>
      </c>
      <c r="L835" s="8">
        <v>3</v>
      </c>
      <c r="M835" s="8">
        <v>3</v>
      </c>
      <c r="N835" s="8">
        <v>3</v>
      </c>
      <c r="O835" s="8">
        <v>9</v>
      </c>
      <c r="P835" s="8">
        <v>10</v>
      </c>
      <c r="Q835" s="8">
        <v>9</v>
      </c>
      <c r="R835" s="8">
        <v>12</v>
      </c>
      <c r="S835" s="8">
        <v>15</v>
      </c>
      <c r="T835" s="8">
        <v>5</v>
      </c>
      <c r="U835" s="9">
        <v>12</v>
      </c>
    </row>
    <row r="836" spans="1:21">
      <c r="A836" s="5" t="s">
        <v>855</v>
      </c>
      <c r="B836" s="6">
        <v>0.32561683921837398</v>
      </c>
      <c r="C836" s="6">
        <v>1.5222871915318701</v>
      </c>
      <c r="D836" s="6">
        <v>4.6454755349914202E-2</v>
      </c>
      <c r="E836" s="6">
        <v>0.101889714480306</v>
      </c>
      <c r="F836" s="6">
        <v>6.0283707381288E-2</v>
      </c>
      <c r="G836" s="6">
        <v>2.6254988186137198</v>
      </c>
      <c r="H836" s="6">
        <v>2.3179689734245299</v>
      </c>
      <c r="I836" s="7">
        <v>4</v>
      </c>
      <c r="J836" s="7">
        <v>2</v>
      </c>
      <c r="K836" s="8">
        <v>2</v>
      </c>
      <c r="L836" s="8">
        <v>3</v>
      </c>
      <c r="M836" s="8">
        <v>3</v>
      </c>
      <c r="N836" s="8">
        <v>3</v>
      </c>
      <c r="O836" s="8">
        <v>9</v>
      </c>
      <c r="P836" s="8">
        <v>10</v>
      </c>
      <c r="Q836" s="8">
        <v>9</v>
      </c>
      <c r="R836" s="8">
        <v>12</v>
      </c>
      <c r="S836" s="8">
        <v>15</v>
      </c>
      <c r="T836" s="8">
        <v>5</v>
      </c>
      <c r="U836" s="9">
        <v>12</v>
      </c>
    </row>
    <row r="837" spans="1:21">
      <c r="A837" s="5" t="s">
        <v>856</v>
      </c>
      <c r="B837" s="6">
        <v>0.15974465222537501</v>
      </c>
      <c r="C837" s="6">
        <v>1.2213260137902899E-2</v>
      </c>
      <c r="D837" s="6">
        <v>2.5369839686838001E-2</v>
      </c>
      <c r="E837" s="6">
        <v>1.6201837264719701E-2</v>
      </c>
      <c r="F837" s="6">
        <v>0.45600666599690698</v>
      </c>
      <c r="G837" s="6">
        <v>2.62464214605026</v>
      </c>
      <c r="H837" s="6">
        <v>3.7058215986379901</v>
      </c>
      <c r="I837" s="7">
        <v>4</v>
      </c>
      <c r="J837" s="7">
        <v>2</v>
      </c>
      <c r="K837" s="8">
        <v>2</v>
      </c>
      <c r="L837" s="8">
        <v>3</v>
      </c>
      <c r="M837" s="8">
        <v>3</v>
      </c>
      <c r="N837" s="8">
        <v>3</v>
      </c>
      <c r="O837" s="8">
        <v>9</v>
      </c>
      <c r="P837" s="8">
        <v>10</v>
      </c>
      <c r="Q837" s="8">
        <v>9</v>
      </c>
      <c r="R837" s="8">
        <v>12</v>
      </c>
      <c r="S837" s="8">
        <v>15</v>
      </c>
      <c r="T837" s="8">
        <v>5</v>
      </c>
      <c r="U837" s="9">
        <v>12</v>
      </c>
    </row>
    <row r="838" spans="1:21">
      <c r="A838" s="5" t="s">
        <v>857</v>
      </c>
      <c r="B838" s="6">
        <v>2.36212009056972E-2</v>
      </c>
      <c r="C838" s="6">
        <v>0.11243399240567201</v>
      </c>
      <c r="D838" s="6">
        <v>0.12067353286005</v>
      </c>
      <c r="E838" s="6">
        <v>3.3112900581415299E-2</v>
      </c>
      <c r="F838" s="6">
        <v>1.2107456913522501</v>
      </c>
      <c r="G838" s="6">
        <v>2.8923766761604002</v>
      </c>
      <c r="H838" s="6">
        <v>2.6070360057345199</v>
      </c>
      <c r="I838" s="7">
        <v>4</v>
      </c>
      <c r="J838" s="7">
        <v>2</v>
      </c>
      <c r="K838" s="8">
        <v>2</v>
      </c>
      <c r="L838" s="8">
        <v>3</v>
      </c>
      <c r="M838" s="8">
        <v>3</v>
      </c>
      <c r="N838" s="8">
        <v>3</v>
      </c>
      <c r="O838" s="8">
        <v>9</v>
      </c>
      <c r="P838" s="8">
        <v>10</v>
      </c>
      <c r="Q838" s="8">
        <v>9</v>
      </c>
      <c r="R838" s="8">
        <v>12</v>
      </c>
      <c r="S838" s="8">
        <v>15</v>
      </c>
      <c r="T838" s="8">
        <v>5</v>
      </c>
      <c r="U838" s="9">
        <v>12</v>
      </c>
    </row>
    <row r="839" spans="1:21">
      <c r="A839" s="5" t="s">
        <v>858</v>
      </c>
      <c r="B839" s="6">
        <v>5.98884390296055E-2</v>
      </c>
      <c r="C839" s="6">
        <v>0.75895485964235399</v>
      </c>
      <c r="D839" s="6">
        <v>0.57937014535464804</v>
      </c>
      <c r="E839" s="6">
        <v>0.53259458278521299</v>
      </c>
      <c r="F839" s="6">
        <v>1.0258533252141699</v>
      </c>
      <c r="G839" s="6"/>
      <c r="H839" s="6">
        <v>3.0433386479740099</v>
      </c>
      <c r="I839" s="7">
        <v>4</v>
      </c>
      <c r="J839" s="7">
        <v>2</v>
      </c>
      <c r="K839" s="8">
        <v>2</v>
      </c>
      <c r="L839" s="8">
        <v>8</v>
      </c>
      <c r="M839" s="8">
        <v>3</v>
      </c>
      <c r="N839" s="8">
        <v>3</v>
      </c>
      <c r="O839" s="8">
        <v>9</v>
      </c>
      <c r="P839" s="8">
        <v>10</v>
      </c>
      <c r="Q839" s="8">
        <v>9</v>
      </c>
      <c r="R839" s="8">
        <v>12</v>
      </c>
      <c r="S839" s="8">
        <v>15</v>
      </c>
      <c r="T839" s="8">
        <v>5</v>
      </c>
      <c r="U839" s="9">
        <v>12</v>
      </c>
    </row>
    <row r="840" spans="1:21">
      <c r="A840" s="5" t="s">
        <v>859</v>
      </c>
      <c r="B840" s="6">
        <v>0.11282071924454901</v>
      </c>
      <c r="C840" s="6">
        <v>2.0537299834502399E-3</v>
      </c>
      <c r="D840" s="6">
        <v>7.9796656976612295E-3</v>
      </c>
      <c r="E840" s="6">
        <v>0.26445389173920197</v>
      </c>
      <c r="F840" s="6">
        <v>1.01243455596682</v>
      </c>
      <c r="G840" s="6">
        <v>3.0594410401416301</v>
      </c>
      <c r="H840" s="6">
        <v>2.54081639722668</v>
      </c>
      <c r="I840" s="7">
        <v>4</v>
      </c>
      <c r="J840" s="7">
        <v>2</v>
      </c>
      <c r="K840" s="8">
        <v>2</v>
      </c>
      <c r="L840" s="8">
        <v>3</v>
      </c>
      <c r="M840" s="8">
        <v>3</v>
      </c>
      <c r="N840" s="8">
        <v>3</v>
      </c>
      <c r="O840" s="8">
        <v>9</v>
      </c>
      <c r="P840" s="8">
        <v>10</v>
      </c>
      <c r="Q840" s="8">
        <v>9</v>
      </c>
      <c r="R840" s="8">
        <v>12</v>
      </c>
      <c r="S840" s="8">
        <v>15</v>
      </c>
      <c r="T840" s="8">
        <v>5</v>
      </c>
      <c r="U840" s="9">
        <v>12</v>
      </c>
    </row>
    <row r="841" spans="1:21">
      <c r="A841" s="5" t="s">
        <v>860</v>
      </c>
      <c r="B841" s="6">
        <v>1.19312570468045E-3</v>
      </c>
      <c r="C841" s="6"/>
      <c r="D841" s="6">
        <v>2.5339071702157002E-3</v>
      </c>
      <c r="E841" s="6">
        <v>3.3756377669354999E-2</v>
      </c>
      <c r="F841" s="6">
        <v>0.23629805354903499</v>
      </c>
      <c r="G841" s="6">
        <v>2.6512931677780598</v>
      </c>
      <c r="H841" s="6">
        <v>3.0749253681286501</v>
      </c>
      <c r="I841" s="7">
        <v>4</v>
      </c>
      <c r="J841" s="7">
        <v>2</v>
      </c>
      <c r="K841" s="8">
        <v>2</v>
      </c>
      <c r="L841" s="8">
        <v>3</v>
      </c>
      <c r="M841" s="8">
        <v>3</v>
      </c>
      <c r="N841" s="8">
        <v>3</v>
      </c>
      <c r="O841" s="8">
        <v>9</v>
      </c>
      <c r="P841" s="8">
        <v>10</v>
      </c>
      <c r="Q841" s="8">
        <v>9</v>
      </c>
      <c r="R841" s="8">
        <v>12</v>
      </c>
      <c r="S841" s="8">
        <v>15</v>
      </c>
      <c r="T841" s="8">
        <v>5</v>
      </c>
      <c r="U841" s="9">
        <v>12</v>
      </c>
    </row>
    <row r="842" spans="1:21">
      <c r="A842" s="5" t="s">
        <v>861</v>
      </c>
      <c r="B842" s="6">
        <v>0.25098962805430602</v>
      </c>
      <c r="C842" s="6">
        <v>4.7661249177057601E-2</v>
      </c>
      <c r="D842" s="6">
        <v>3.7146696940370899E-2</v>
      </c>
      <c r="E842" s="6">
        <v>4.6692001919256099E-2</v>
      </c>
      <c r="F842" s="6">
        <v>0.19618354418179901</v>
      </c>
      <c r="G842" s="6">
        <v>3.0737091271199102</v>
      </c>
      <c r="H842" s="6">
        <v>3.3476177526073001</v>
      </c>
      <c r="I842" s="7">
        <v>4</v>
      </c>
      <c r="J842" s="7">
        <v>2</v>
      </c>
      <c r="K842" s="8">
        <v>2</v>
      </c>
      <c r="L842" s="8">
        <v>3</v>
      </c>
      <c r="M842" s="8">
        <v>3</v>
      </c>
      <c r="N842" s="8">
        <v>3</v>
      </c>
      <c r="O842" s="8">
        <v>9</v>
      </c>
      <c r="P842" s="8">
        <v>10</v>
      </c>
      <c r="Q842" s="8">
        <v>9</v>
      </c>
      <c r="R842" s="8">
        <v>12</v>
      </c>
      <c r="S842" s="8">
        <v>15</v>
      </c>
      <c r="T842" s="8">
        <v>5</v>
      </c>
      <c r="U842" s="9">
        <v>12</v>
      </c>
    </row>
    <row r="843" spans="1:21">
      <c r="A843" s="5" t="s">
        <v>862</v>
      </c>
      <c r="B843" s="6">
        <v>0.15862387979280901</v>
      </c>
      <c r="C843" s="6">
        <v>0.13993571463669599</v>
      </c>
      <c r="D843" s="6"/>
      <c r="E843" s="6"/>
      <c r="F843" s="6">
        <v>8.4999008778662802E-2</v>
      </c>
      <c r="G843" s="6">
        <v>2.41624518579893</v>
      </c>
      <c r="H843" s="6">
        <v>2.2001962109929001</v>
      </c>
      <c r="I843" s="7">
        <v>4</v>
      </c>
      <c r="J843" s="7">
        <v>2</v>
      </c>
      <c r="K843" s="8">
        <v>2</v>
      </c>
      <c r="L843" s="8">
        <v>3</v>
      </c>
      <c r="M843" s="8">
        <v>3</v>
      </c>
      <c r="N843" s="8">
        <v>3</v>
      </c>
      <c r="O843" s="8">
        <v>9</v>
      </c>
      <c r="P843" s="8">
        <v>10</v>
      </c>
      <c r="Q843" s="8">
        <v>9</v>
      </c>
      <c r="R843" s="8">
        <v>12</v>
      </c>
      <c r="S843" s="8">
        <v>15</v>
      </c>
      <c r="T843" s="8">
        <v>5</v>
      </c>
      <c r="U843" s="9">
        <v>12</v>
      </c>
    </row>
    <row r="844" spans="1:21">
      <c r="A844" s="5" t="s">
        <v>863</v>
      </c>
      <c r="B844" s="6">
        <v>0.25358488216421499</v>
      </c>
      <c r="C844" s="6">
        <v>0.82939707663377005</v>
      </c>
      <c r="D844" s="6">
        <v>0.22903913177375701</v>
      </c>
      <c r="E844" s="6">
        <v>0.185762007166201</v>
      </c>
      <c r="F844" s="6">
        <v>0.32059001997035702</v>
      </c>
      <c r="G844" s="6">
        <v>2.3653363575817901</v>
      </c>
      <c r="H844" s="6">
        <v>2.8162905247099101</v>
      </c>
      <c r="I844" s="7">
        <v>4</v>
      </c>
      <c r="J844" s="7">
        <v>2</v>
      </c>
      <c r="K844" s="8">
        <v>2</v>
      </c>
      <c r="L844" s="8">
        <v>3</v>
      </c>
      <c r="M844" s="8">
        <v>3</v>
      </c>
      <c r="N844" s="8">
        <v>3</v>
      </c>
      <c r="O844" s="8">
        <v>9</v>
      </c>
      <c r="P844" s="8">
        <v>10</v>
      </c>
      <c r="Q844" s="8">
        <v>9</v>
      </c>
      <c r="R844" s="8">
        <v>12</v>
      </c>
      <c r="S844" s="8">
        <v>15</v>
      </c>
      <c r="T844" s="8">
        <v>5</v>
      </c>
      <c r="U844" s="9">
        <v>12</v>
      </c>
    </row>
    <row r="845" spans="1:21">
      <c r="A845" s="5" t="s">
        <v>864</v>
      </c>
      <c r="B845" s="6">
        <v>0.30656438385545198</v>
      </c>
      <c r="C845" s="6">
        <v>0.28599079671893601</v>
      </c>
      <c r="D845" s="6">
        <v>0.20374395948778101</v>
      </c>
      <c r="E845" s="6">
        <v>0.70171598991606299</v>
      </c>
      <c r="F845" s="6">
        <v>0.25908751465427099</v>
      </c>
      <c r="G845" s="6">
        <v>2.5841582343980898</v>
      </c>
      <c r="H845" s="6">
        <v>2.6587391209694098</v>
      </c>
      <c r="I845" s="7">
        <v>4</v>
      </c>
      <c r="J845" s="7">
        <v>2</v>
      </c>
      <c r="K845" s="8">
        <v>2</v>
      </c>
      <c r="L845" s="8">
        <v>3</v>
      </c>
      <c r="M845" s="8">
        <v>3</v>
      </c>
      <c r="N845" s="8">
        <v>3</v>
      </c>
      <c r="O845" s="8">
        <v>9</v>
      </c>
      <c r="P845" s="8">
        <v>10</v>
      </c>
      <c r="Q845" s="8">
        <v>9</v>
      </c>
      <c r="R845" s="8">
        <v>12</v>
      </c>
      <c r="S845" s="8">
        <v>15</v>
      </c>
      <c r="T845" s="8">
        <v>5</v>
      </c>
      <c r="U845" s="9">
        <v>12</v>
      </c>
    </row>
    <row r="846" spans="1:21">
      <c r="A846" s="5" t="s">
        <v>865</v>
      </c>
      <c r="B846" s="6">
        <v>0.19054404951723899</v>
      </c>
      <c r="C846" s="6">
        <v>0.43820011962224897</v>
      </c>
      <c r="D846" s="6">
        <v>0.76726647955777405</v>
      </c>
      <c r="E846" s="6">
        <v>0.34003722385628699</v>
      </c>
      <c r="F846" s="6">
        <v>0.295358398490771</v>
      </c>
      <c r="G846" s="6">
        <v>2.5161475553470098</v>
      </c>
      <c r="H846" s="6">
        <v>2.4524461736086698</v>
      </c>
      <c r="I846" s="7">
        <v>4</v>
      </c>
      <c r="J846" s="7">
        <v>2</v>
      </c>
      <c r="K846" s="8">
        <v>2</v>
      </c>
      <c r="L846" s="8">
        <v>3</v>
      </c>
      <c r="M846" s="8">
        <v>3</v>
      </c>
      <c r="N846" s="8">
        <v>3</v>
      </c>
      <c r="O846" s="8">
        <v>9</v>
      </c>
      <c r="P846" s="8">
        <v>10</v>
      </c>
      <c r="Q846" s="8">
        <v>9</v>
      </c>
      <c r="R846" s="8">
        <v>12</v>
      </c>
      <c r="S846" s="8">
        <v>15</v>
      </c>
      <c r="T846" s="8">
        <v>5</v>
      </c>
      <c r="U846" s="9">
        <v>12</v>
      </c>
    </row>
    <row r="847" spans="1:21">
      <c r="A847" s="5" t="s">
        <v>866</v>
      </c>
      <c r="B847" s="6">
        <v>4.8842349348082799E-2</v>
      </c>
      <c r="C847" s="6">
        <v>1.96131917015701E-3</v>
      </c>
      <c r="D847" s="6">
        <v>7.7116423985521404E-3</v>
      </c>
      <c r="E847" s="6">
        <v>0.165078268926097</v>
      </c>
      <c r="F847" s="6">
        <v>0.50723807393493303</v>
      </c>
      <c r="G847" s="6">
        <v>3.2316518675596102</v>
      </c>
      <c r="H847" s="6">
        <v>3.0375164786625701</v>
      </c>
      <c r="I847" s="7">
        <v>4</v>
      </c>
      <c r="J847" s="7">
        <v>2</v>
      </c>
      <c r="K847" s="8">
        <v>2</v>
      </c>
      <c r="L847" s="8">
        <v>3</v>
      </c>
      <c r="M847" s="8">
        <v>3</v>
      </c>
      <c r="N847" s="8">
        <v>3</v>
      </c>
      <c r="O847" s="8">
        <v>9</v>
      </c>
      <c r="P847" s="8">
        <v>10</v>
      </c>
      <c r="Q847" s="8">
        <v>9</v>
      </c>
      <c r="R847" s="8">
        <v>12</v>
      </c>
      <c r="S847" s="8">
        <v>15</v>
      </c>
      <c r="T847" s="8">
        <v>5</v>
      </c>
      <c r="U847" s="9">
        <v>12</v>
      </c>
    </row>
    <row r="848" spans="1:21">
      <c r="A848" s="5" t="s">
        <v>867</v>
      </c>
      <c r="B848" s="6">
        <v>7.4325432217745603E-3</v>
      </c>
      <c r="C848" s="6">
        <v>0.36913147198983598</v>
      </c>
      <c r="D848" s="6">
        <v>7.1070430792296704E-2</v>
      </c>
      <c r="E848" s="6">
        <v>0.77685955767756099</v>
      </c>
      <c r="F848" s="6">
        <v>0.65084908445881395</v>
      </c>
      <c r="G848" s="6">
        <v>2.74260039242751</v>
      </c>
      <c r="H848" s="6">
        <v>2.3820565194322101</v>
      </c>
      <c r="I848" s="7">
        <v>4</v>
      </c>
      <c r="J848" s="7">
        <v>2</v>
      </c>
      <c r="K848" s="8">
        <v>2</v>
      </c>
      <c r="L848" s="8">
        <v>3</v>
      </c>
      <c r="M848" s="8">
        <v>3</v>
      </c>
      <c r="N848" s="8">
        <v>3</v>
      </c>
      <c r="O848" s="8">
        <v>9</v>
      </c>
      <c r="P848" s="8">
        <v>10</v>
      </c>
      <c r="Q848" s="8">
        <v>9</v>
      </c>
      <c r="R848" s="8">
        <v>12</v>
      </c>
      <c r="S848" s="8">
        <v>15</v>
      </c>
      <c r="T848" s="8">
        <v>5</v>
      </c>
      <c r="U848" s="9">
        <v>12</v>
      </c>
    </row>
    <row r="849" spans="1:21">
      <c r="A849" s="5" t="s">
        <v>868</v>
      </c>
      <c r="B849" s="6">
        <v>3.1270141757988999E-2</v>
      </c>
      <c r="C849" s="6">
        <v>0.27815973205174799</v>
      </c>
      <c r="D849" s="6">
        <v>2.34786516846919E-2</v>
      </c>
      <c r="E849" s="6">
        <v>4.8874032957481002E-2</v>
      </c>
      <c r="F849" s="6">
        <v>0.25561552757274703</v>
      </c>
      <c r="G849" s="6">
        <v>2.70795572591389</v>
      </c>
      <c r="H849" s="6">
        <v>3.65464618806145</v>
      </c>
      <c r="I849" s="7">
        <v>4</v>
      </c>
      <c r="J849" s="7">
        <v>2</v>
      </c>
      <c r="K849" s="8">
        <v>2</v>
      </c>
      <c r="L849" s="8">
        <v>3</v>
      </c>
      <c r="M849" s="8">
        <v>3</v>
      </c>
      <c r="N849" s="8">
        <v>3</v>
      </c>
      <c r="O849" s="8">
        <v>9</v>
      </c>
      <c r="P849" s="8">
        <v>10</v>
      </c>
      <c r="Q849" s="8">
        <v>9</v>
      </c>
      <c r="R849" s="8">
        <v>12</v>
      </c>
      <c r="S849" s="8">
        <v>15</v>
      </c>
      <c r="T849" s="8">
        <v>5</v>
      </c>
      <c r="U849" s="9">
        <v>12</v>
      </c>
    </row>
    <row r="850" spans="1:21">
      <c r="A850" s="5" t="s">
        <v>869</v>
      </c>
      <c r="B850" s="6">
        <v>0.71073890966643705</v>
      </c>
      <c r="C850" s="6">
        <v>0.203417594589336</v>
      </c>
      <c r="D850" s="6">
        <v>6.9025652812916602E-2</v>
      </c>
      <c r="E850" s="6">
        <v>0.32286175004551099</v>
      </c>
      <c r="F850" s="6">
        <v>0.56143405325009899</v>
      </c>
      <c r="G850" s="6">
        <v>2.6980300165229201</v>
      </c>
      <c r="H850" s="6">
        <v>2.4344920231127798</v>
      </c>
      <c r="I850" s="7">
        <v>4</v>
      </c>
      <c r="J850" s="7">
        <v>2</v>
      </c>
      <c r="K850" s="8">
        <v>2</v>
      </c>
      <c r="L850" s="8">
        <v>3</v>
      </c>
      <c r="M850" s="8">
        <v>3</v>
      </c>
      <c r="N850" s="8">
        <v>3</v>
      </c>
      <c r="O850" s="8">
        <v>9</v>
      </c>
      <c r="P850" s="8">
        <v>10</v>
      </c>
      <c r="Q850" s="8">
        <v>9</v>
      </c>
      <c r="R850" s="8">
        <v>12</v>
      </c>
      <c r="S850" s="8">
        <v>15</v>
      </c>
      <c r="T850" s="8">
        <v>5</v>
      </c>
      <c r="U850" s="9">
        <v>12</v>
      </c>
    </row>
    <row r="851" spans="1:21">
      <c r="A851" s="5" t="s">
        <v>870</v>
      </c>
      <c r="B851" s="6">
        <v>8.2034587710061599E-2</v>
      </c>
      <c r="C851" s="6">
        <v>0.132546052264537</v>
      </c>
      <c r="D851" s="6">
        <v>8.5482985908513803E-2</v>
      </c>
      <c r="E851" s="6">
        <v>5.9967387580527297E-2</v>
      </c>
      <c r="F851" s="6">
        <v>7.1737779994338793E-2</v>
      </c>
      <c r="G851" s="6">
        <v>3.2256553319771601</v>
      </c>
      <c r="H851" s="6">
        <v>3.3425758745648602</v>
      </c>
      <c r="I851" s="7">
        <v>4</v>
      </c>
      <c r="J851" s="7">
        <v>2</v>
      </c>
      <c r="K851" s="8">
        <v>2</v>
      </c>
      <c r="L851" s="8">
        <v>3</v>
      </c>
      <c r="M851" s="8">
        <v>3</v>
      </c>
      <c r="N851" s="8">
        <v>3</v>
      </c>
      <c r="O851" s="8">
        <v>9</v>
      </c>
      <c r="P851" s="8">
        <v>10</v>
      </c>
      <c r="Q851" s="8">
        <v>9</v>
      </c>
      <c r="R851" s="8">
        <v>12</v>
      </c>
      <c r="S851" s="8">
        <v>15</v>
      </c>
      <c r="T851" s="8">
        <v>5</v>
      </c>
      <c r="U851" s="9">
        <v>12</v>
      </c>
    </row>
    <row r="852" spans="1:21">
      <c r="A852" s="5" t="s">
        <v>871</v>
      </c>
      <c r="B852" s="6">
        <v>5.00246324206257E-3</v>
      </c>
      <c r="C852" s="6">
        <v>1.27480036698318E-2</v>
      </c>
      <c r="D852" s="6">
        <v>5.7479603683709503E-2</v>
      </c>
      <c r="E852" s="6">
        <v>7.6519623244825103E-3</v>
      </c>
      <c r="F852" s="6">
        <v>0.68401177544676495</v>
      </c>
      <c r="G852" s="6">
        <v>2.8049567953638701</v>
      </c>
      <c r="H852" s="6">
        <v>3.4281493962692799</v>
      </c>
      <c r="I852" s="7">
        <v>4</v>
      </c>
      <c r="J852" s="7">
        <v>2</v>
      </c>
      <c r="K852" s="8">
        <v>2</v>
      </c>
      <c r="L852" s="8">
        <v>3</v>
      </c>
      <c r="M852" s="8">
        <v>3</v>
      </c>
      <c r="N852" s="8">
        <v>3</v>
      </c>
      <c r="O852" s="8">
        <v>9</v>
      </c>
      <c r="P852" s="8">
        <v>10</v>
      </c>
      <c r="Q852" s="8">
        <v>9</v>
      </c>
      <c r="R852" s="8">
        <v>12</v>
      </c>
      <c r="S852" s="8">
        <v>15</v>
      </c>
      <c r="T852" s="8">
        <v>5</v>
      </c>
      <c r="U852" s="9">
        <v>12</v>
      </c>
    </row>
    <row r="853" spans="1:21">
      <c r="A853" s="5" t="s">
        <v>872</v>
      </c>
      <c r="B853" s="6">
        <v>3.3435844656143202E-2</v>
      </c>
      <c r="C853" s="6">
        <v>3.9415271833424401E-2</v>
      </c>
      <c r="D853" s="6">
        <v>7.6737091845779804E-3</v>
      </c>
      <c r="E853" s="6">
        <v>6.0494543099801602E-2</v>
      </c>
      <c r="F853" s="6">
        <v>0.139331582790092</v>
      </c>
      <c r="G853" s="6">
        <v>3.0521133071487201</v>
      </c>
      <c r="H853" s="6">
        <v>3.66753574128724</v>
      </c>
      <c r="I853" s="7">
        <v>4</v>
      </c>
      <c r="J853" s="7">
        <v>2</v>
      </c>
      <c r="K853" s="8">
        <v>2</v>
      </c>
      <c r="L853" s="8">
        <v>3</v>
      </c>
      <c r="M853" s="8">
        <v>3</v>
      </c>
      <c r="N853" s="8">
        <v>3</v>
      </c>
      <c r="O853" s="8">
        <v>9</v>
      </c>
      <c r="P853" s="8">
        <v>10</v>
      </c>
      <c r="Q853" s="8">
        <v>9</v>
      </c>
      <c r="R853" s="8">
        <v>12</v>
      </c>
      <c r="S853" s="8">
        <v>15</v>
      </c>
      <c r="T853" s="8">
        <v>5</v>
      </c>
      <c r="U853" s="9">
        <v>12</v>
      </c>
    </row>
    <row r="854" spans="1:21">
      <c r="A854" s="5" t="s">
        <v>873</v>
      </c>
      <c r="B854" s="6"/>
      <c r="C854" s="6">
        <v>1.89855126035905E-2</v>
      </c>
      <c r="D854" s="6">
        <v>3.6635405777987302E-2</v>
      </c>
      <c r="E854" s="6">
        <v>1.2109167051601499</v>
      </c>
      <c r="F854" s="6">
        <v>0.304220580860801</v>
      </c>
      <c r="G854" s="6">
        <v>2.2127826612424202</v>
      </c>
      <c r="H854" s="6">
        <v>2.2164591343550502</v>
      </c>
      <c r="I854" s="7">
        <v>4</v>
      </c>
      <c r="J854" s="7">
        <v>2</v>
      </c>
      <c r="K854" s="8">
        <v>2</v>
      </c>
      <c r="L854" s="8">
        <v>3</v>
      </c>
      <c r="M854" s="8">
        <v>3</v>
      </c>
      <c r="N854" s="8">
        <v>3</v>
      </c>
      <c r="O854" s="8">
        <v>9</v>
      </c>
      <c r="P854" s="8">
        <v>10</v>
      </c>
      <c r="Q854" s="8">
        <v>9</v>
      </c>
      <c r="R854" s="8">
        <v>12</v>
      </c>
      <c r="S854" s="8">
        <v>15</v>
      </c>
      <c r="T854" s="8">
        <v>5</v>
      </c>
      <c r="U854" s="9">
        <v>12</v>
      </c>
    </row>
    <row r="855" spans="1:21">
      <c r="A855" s="5" t="s">
        <v>874</v>
      </c>
      <c r="B855" s="6">
        <v>1.5876444090948401E-4</v>
      </c>
      <c r="C855" s="6">
        <v>3.2296172518598697E-2</v>
      </c>
      <c r="D855" s="6">
        <v>0.129532776158929</v>
      </c>
      <c r="E855" s="6">
        <v>0.272447632247452</v>
      </c>
      <c r="F855" s="6">
        <v>0.75412353433866897</v>
      </c>
      <c r="G855" s="6">
        <v>3.0219608467208401</v>
      </c>
      <c r="H855" s="6">
        <v>2.7894802735746</v>
      </c>
      <c r="I855" s="7">
        <v>4</v>
      </c>
      <c r="J855" s="7">
        <v>2</v>
      </c>
      <c r="K855" s="8">
        <v>2</v>
      </c>
      <c r="L855" s="8">
        <v>3</v>
      </c>
      <c r="M855" s="8">
        <v>3</v>
      </c>
      <c r="N855" s="8">
        <v>3</v>
      </c>
      <c r="O855" s="8">
        <v>9</v>
      </c>
      <c r="P855" s="8">
        <v>10</v>
      </c>
      <c r="Q855" s="8">
        <v>9</v>
      </c>
      <c r="R855" s="8">
        <v>12</v>
      </c>
      <c r="S855" s="8">
        <v>15</v>
      </c>
      <c r="T855" s="8">
        <v>5</v>
      </c>
      <c r="U855" s="9">
        <v>12</v>
      </c>
    </row>
    <row r="856" spans="1:21">
      <c r="A856" s="5" t="s">
        <v>875</v>
      </c>
      <c r="B856" s="6">
        <v>0.22413983505595</v>
      </c>
      <c r="C856" s="6">
        <v>2.2826329416944499E-2</v>
      </c>
      <c r="D856" s="6">
        <v>8.9134743057790802E-2</v>
      </c>
      <c r="E856" s="6">
        <v>1.06687652070191</v>
      </c>
      <c r="F856" s="6">
        <v>0.43585669911076103</v>
      </c>
      <c r="G856" s="6">
        <v>2.5276909713213498</v>
      </c>
      <c r="H856" s="6">
        <v>2.6334749013352901</v>
      </c>
      <c r="I856" s="7">
        <v>4</v>
      </c>
      <c r="J856" s="7">
        <v>2</v>
      </c>
      <c r="K856" s="8">
        <v>2</v>
      </c>
      <c r="L856" s="8">
        <v>3</v>
      </c>
      <c r="M856" s="8">
        <v>3</v>
      </c>
      <c r="N856" s="8">
        <v>3</v>
      </c>
      <c r="O856" s="8">
        <v>9</v>
      </c>
      <c r="P856" s="8">
        <v>10</v>
      </c>
      <c r="Q856" s="8">
        <v>9</v>
      </c>
      <c r="R856" s="8">
        <v>12</v>
      </c>
      <c r="S856" s="8">
        <v>15</v>
      </c>
      <c r="T856" s="8">
        <v>5</v>
      </c>
      <c r="U856" s="9">
        <v>12</v>
      </c>
    </row>
    <row r="857" spans="1:21">
      <c r="A857" s="5" t="s">
        <v>876</v>
      </c>
      <c r="B857" s="6">
        <v>3.3135524505869797E-2</v>
      </c>
      <c r="C857" s="6">
        <v>9.3301773721633299E-3</v>
      </c>
      <c r="D857" s="6">
        <v>2.64058179942845E-2</v>
      </c>
      <c r="E857" s="6">
        <v>4.61599881395824E-2</v>
      </c>
      <c r="F857" s="6">
        <v>0.17984866969713001</v>
      </c>
      <c r="G857" s="6">
        <v>3.39530130365408</v>
      </c>
      <c r="H857" s="6">
        <v>3.3098185186368898</v>
      </c>
      <c r="I857" s="7">
        <v>4</v>
      </c>
      <c r="J857" s="7">
        <v>2</v>
      </c>
      <c r="K857" s="8">
        <v>2</v>
      </c>
      <c r="L857" s="8">
        <v>3</v>
      </c>
      <c r="M857" s="8">
        <v>3</v>
      </c>
      <c r="N857" s="8">
        <v>3</v>
      </c>
      <c r="O857" s="8">
        <v>9</v>
      </c>
      <c r="P857" s="8">
        <v>10</v>
      </c>
      <c r="Q857" s="8">
        <v>9</v>
      </c>
      <c r="R857" s="8">
        <v>12</v>
      </c>
      <c r="S857" s="8">
        <v>15</v>
      </c>
      <c r="T857" s="8">
        <v>5</v>
      </c>
      <c r="U857" s="9">
        <v>12</v>
      </c>
    </row>
    <row r="858" spans="1:21">
      <c r="A858" s="5" t="s">
        <v>877</v>
      </c>
      <c r="B858" s="6">
        <v>1.9990765475752601E-2</v>
      </c>
      <c r="C858" s="6">
        <v>1.33220879750327E-2</v>
      </c>
      <c r="D858" s="6">
        <v>4.9250232589546902E-2</v>
      </c>
      <c r="E858" s="6">
        <v>0.67018386249080197</v>
      </c>
      <c r="F858" s="6">
        <v>0.90121850577274898</v>
      </c>
      <c r="G858" s="6">
        <v>2.53394598574942</v>
      </c>
      <c r="H858" s="6">
        <v>2.8120885599466998</v>
      </c>
      <c r="I858" s="7">
        <v>4</v>
      </c>
      <c r="J858" s="7">
        <v>2</v>
      </c>
      <c r="K858" s="8">
        <v>2</v>
      </c>
      <c r="L858" s="8">
        <v>3</v>
      </c>
      <c r="M858" s="8">
        <v>3</v>
      </c>
      <c r="N858" s="8">
        <v>3</v>
      </c>
      <c r="O858" s="8">
        <v>9</v>
      </c>
      <c r="P858" s="8">
        <v>10</v>
      </c>
      <c r="Q858" s="8">
        <v>9</v>
      </c>
      <c r="R858" s="8">
        <v>12</v>
      </c>
      <c r="S858" s="8">
        <v>15</v>
      </c>
      <c r="T858" s="8">
        <v>5</v>
      </c>
      <c r="U858" s="9">
        <v>12</v>
      </c>
    </row>
    <row r="859" spans="1:21">
      <c r="A859" s="5" t="s">
        <v>878</v>
      </c>
      <c r="B859" s="6">
        <v>1.7911676013282401E-2</v>
      </c>
      <c r="C859" s="6">
        <v>5.2235340910182199E-2</v>
      </c>
      <c r="D859" s="6">
        <v>2.63502508513004E-2</v>
      </c>
      <c r="E859" s="6">
        <v>2.55083836863036E-2</v>
      </c>
      <c r="F859" s="6">
        <v>0.52804538766350795</v>
      </c>
      <c r="G859" s="6">
        <v>3.0310426131278501</v>
      </c>
      <c r="H859" s="6">
        <v>3.31890634774757</v>
      </c>
      <c r="I859" s="7">
        <v>4</v>
      </c>
      <c r="J859" s="7">
        <v>2</v>
      </c>
      <c r="K859" s="8">
        <v>2</v>
      </c>
      <c r="L859" s="8">
        <v>3</v>
      </c>
      <c r="M859" s="8">
        <v>3</v>
      </c>
      <c r="N859" s="8">
        <v>3</v>
      </c>
      <c r="O859" s="8">
        <v>9</v>
      </c>
      <c r="P859" s="8">
        <v>10</v>
      </c>
      <c r="Q859" s="8">
        <v>9</v>
      </c>
      <c r="R859" s="8">
        <v>12</v>
      </c>
      <c r="S859" s="8">
        <v>15</v>
      </c>
      <c r="T859" s="8">
        <v>5</v>
      </c>
      <c r="U859" s="9">
        <v>12</v>
      </c>
    </row>
    <row r="860" spans="1:21">
      <c r="A860" s="5" t="s">
        <v>879</v>
      </c>
      <c r="B860" s="6">
        <v>3.7007951513385401E-2</v>
      </c>
      <c r="C860" s="6">
        <v>3.8647963603315599E-3</v>
      </c>
      <c r="D860" s="6">
        <v>2.04853738324208E-3</v>
      </c>
      <c r="E860" s="6">
        <v>9.5631987872160498E-2</v>
      </c>
      <c r="F860" s="6">
        <v>1.4111779000875299E-2</v>
      </c>
      <c r="G860" s="6">
        <v>2.8441322587289002</v>
      </c>
      <c r="H860" s="6">
        <v>4.0032026891411103</v>
      </c>
      <c r="I860" s="7">
        <v>4</v>
      </c>
      <c r="J860" s="7">
        <v>2</v>
      </c>
      <c r="K860" s="8">
        <v>2</v>
      </c>
      <c r="L860" s="8">
        <v>3</v>
      </c>
      <c r="M860" s="8">
        <v>3</v>
      </c>
      <c r="N860" s="8">
        <v>3</v>
      </c>
      <c r="O860" s="8">
        <v>9</v>
      </c>
      <c r="P860" s="8">
        <v>10</v>
      </c>
      <c r="Q860" s="8">
        <v>9</v>
      </c>
      <c r="R860" s="8">
        <v>12</v>
      </c>
      <c r="S860" s="8">
        <v>15</v>
      </c>
      <c r="T860" s="8">
        <v>5</v>
      </c>
      <c r="U860" s="9">
        <v>12</v>
      </c>
    </row>
    <row r="861" spans="1:21">
      <c r="A861" s="5" t="s">
        <v>880</v>
      </c>
      <c r="B861" s="6">
        <v>2.8976761606719002E-2</v>
      </c>
      <c r="C861" s="6">
        <v>5.9569409387663398E-3</v>
      </c>
      <c r="D861" s="6">
        <v>1.22673209891254E-2</v>
      </c>
      <c r="E861" s="6">
        <v>5.3897232043968603E-2</v>
      </c>
      <c r="F861" s="6">
        <v>0.21927820679235099</v>
      </c>
      <c r="G861" s="6">
        <v>3.4160699984590099</v>
      </c>
      <c r="H861" s="6">
        <v>3.2635535391700601</v>
      </c>
      <c r="I861" s="7">
        <v>4</v>
      </c>
      <c r="J861" s="7">
        <v>2</v>
      </c>
      <c r="K861" s="8">
        <v>2</v>
      </c>
      <c r="L861" s="8">
        <v>3</v>
      </c>
      <c r="M861" s="8">
        <v>3</v>
      </c>
      <c r="N861" s="8">
        <v>3</v>
      </c>
      <c r="O861" s="8">
        <v>9</v>
      </c>
      <c r="P861" s="8">
        <v>10</v>
      </c>
      <c r="Q861" s="8">
        <v>9</v>
      </c>
      <c r="R861" s="8">
        <v>12</v>
      </c>
      <c r="S861" s="8">
        <v>15</v>
      </c>
      <c r="T861" s="8">
        <v>5</v>
      </c>
      <c r="U861" s="9">
        <v>12</v>
      </c>
    </row>
    <row r="862" spans="1:21">
      <c r="A862" s="5" t="s">
        <v>881</v>
      </c>
      <c r="B862" s="6">
        <v>7.7982475419303296E-2</v>
      </c>
      <c r="C862" s="6">
        <v>2.1759135996637299E-2</v>
      </c>
      <c r="D862" s="6">
        <v>0.13471111680649001</v>
      </c>
      <c r="E862" s="6">
        <v>0.215426430312535</v>
      </c>
      <c r="F862" s="6">
        <v>0.59730009641222803</v>
      </c>
      <c r="G862" s="6">
        <v>3.2137624679958199</v>
      </c>
      <c r="H862" s="6">
        <v>2.7390582770569898</v>
      </c>
      <c r="I862" s="7">
        <v>4</v>
      </c>
      <c r="J862" s="7">
        <v>2</v>
      </c>
      <c r="K862" s="8">
        <v>2</v>
      </c>
      <c r="L862" s="8">
        <v>3</v>
      </c>
      <c r="M862" s="8">
        <v>3</v>
      </c>
      <c r="N862" s="8">
        <v>3</v>
      </c>
      <c r="O862" s="8">
        <v>9</v>
      </c>
      <c r="P862" s="8">
        <v>10</v>
      </c>
      <c r="Q862" s="8">
        <v>9</v>
      </c>
      <c r="R862" s="8">
        <v>12</v>
      </c>
      <c r="S862" s="8">
        <v>15</v>
      </c>
      <c r="T862" s="8">
        <v>5</v>
      </c>
      <c r="U862" s="9">
        <v>12</v>
      </c>
    </row>
    <row r="863" spans="1:21">
      <c r="A863" s="5" t="s">
        <v>882</v>
      </c>
      <c r="B863" s="6">
        <v>6.8804243628134698E-2</v>
      </c>
      <c r="C863" s="6">
        <v>0.10144769324019901</v>
      </c>
      <c r="D863" s="6">
        <v>0.398409740829545</v>
      </c>
      <c r="E863" s="6">
        <v>5.8770031856323901E-2</v>
      </c>
      <c r="F863" s="6">
        <v>1.0118307688750201</v>
      </c>
      <c r="G863" s="6">
        <v>2.3964362543925</v>
      </c>
      <c r="H863" s="6">
        <v>2.9643012671782798</v>
      </c>
      <c r="I863" s="7">
        <v>4</v>
      </c>
      <c r="J863" s="7">
        <v>2</v>
      </c>
      <c r="K863" s="8">
        <v>2</v>
      </c>
      <c r="L863" s="8">
        <v>3</v>
      </c>
      <c r="M863" s="8">
        <v>3</v>
      </c>
      <c r="N863" s="8">
        <v>3</v>
      </c>
      <c r="O863" s="8">
        <v>9</v>
      </c>
      <c r="P863" s="8">
        <v>10</v>
      </c>
      <c r="Q863" s="8">
        <v>9</v>
      </c>
      <c r="R863" s="8">
        <v>12</v>
      </c>
      <c r="S863" s="8">
        <v>15</v>
      </c>
      <c r="T863" s="8">
        <v>5</v>
      </c>
      <c r="U863" s="9">
        <v>12</v>
      </c>
    </row>
    <row r="864" spans="1:21">
      <c r="A864" s="5" t="s">
        <v>883</v>
      </c>
      <c r="B864" s="6">
        <v>0.22312687161935099</v>
      </c>
      <c r="C864" s="6">
        <v>2.8920853098897501E-2</v>
      </c>
      <c r="D864" s="6">
        <v>2.6946957863658201E-2</v>
      </c>
      <c r="E864" s="6">
        <v>1.3879663732369501E-2</v>
      </c>
      <c r="F864" s="6">
        <v>2.58844461677754E-2</v>
      </c>
      <c r="G864" s="6">
        <v>3.3088759998881399</v>
      </c>
      <c r="H864" s="6">
        <v>3.3723652076298101</v>
      </c>
      <c r="I864" s="7">
        <v>4</v>
      </c>
      <c r="J864" s="7">
        <v>2</v>
      </c>
      <c r="K864" s="8">
        <v>2</v>
      </c>
      <c r="L864" s="8">
        <v>3</v>
      </c>
      <c r="M864" s="8">
        <v>3</v>
      </c>
      <c r="N864" s="8">
        <v>3</v>
      </c>
      <c r="O864" s="8">
        <v>9</v>
      </c>
      <c r="P864" s="8">
        <v>10</v>
      </c>
      <c r="Q864" s="8">
        <v>9</v>
      </c>
      <c r="R864" s="8">
        <v>12</v>
      </c>
      <c r="S864" s="8">
        <v>15</v>
      </c>
      <c r="T864" s="8">
        <v>5</v>
      </c>
      <c r="U864" s="9">
        <v>12</v>
      </c>
    </row>
    <row r="865" spans="1:21">
      <c r="A865" s="5" t="s">
        <v>884</v>
      </c>
      <c r="B865" s="6">
        <v>0.82425766619127505</v>
      </c>
      <c r="C865" s="6">
        <v>6.09185097373863E-2</v>
      </c>
      <c r="D865" s="6">
        <v>1.3525875086167901E-2</v>
      </c>
      <c r="E865" s="6">
        <v>2.8270756029366399E-2</v>
      </c>
      <c r="F865" s="6">
        <v>0.26250306548907398</v>
      </c>
      <c r="G865" s="6">
        <v>2.6356533122154202</v>
      </c>
      <c r="H865" s="6">
        <v>3.1748708152513099</v>
      </c>
      <c r="I865" s="7">
        <v>4</v>
      </c>
      <c r="J865" s="7">
        <v>2</v>
      </c>
      <c r="K865" s="8">
        <v>2</v>
      </c>
      <c r="L865" s="8">
        <v>3</v>
      </c>
      <c r="M865" s="8">
        <v>3</v>
      </c>
      <c r="N865" s="8">
        <v>3</v>
      </c>
      <c r="O865" s="8">
        <v>9</v>
      </c>
      <c r="P865" s="8">
        <v>10</v>
      </c>
      <c r="Q865" s="8">
        <v>9</v>
      </c>
      <c r="R865" s="8">
        <v>12</v>
      </c>
      <c r="S865" s="8">
        <v>15</v>
      </c>
      <c r="T865" s="8">
        <v>5</v>
      </c>
      <c r="U865" s="9">
        <v>12</v>
      </c>
    </row>
    <row r="866" spans="1:21">
      <c r="A866" s="5" t="s">
        <v>885</v>
      </c>
      <c r="B866" s="6">
        <v>0.78274626269915504</v>
      </c>
      <c r="C866" s="6">
        <v>5.2136758924335398E-2</v>
      </c>
      <c r="D866" s="6">
        <v>6.5201734066062195E-2</v>
      </c>
      <c r="E866" s="6">
        <v>0.42711695813226502</v>
      </c>
      <c r="F866" s="6">
        <v>0.33865774340263</v>
      </c>
      <c r="G866" s="6">
        <v>2.3185828403463602</v>
      </c>
      <c r="H866" s="6">
        <v>3.0155577024291902</v>
      </c>
      <c r="I866" s="7">
        <v>4</v>
      </c>
      <c r="J866" s="7">
        <v>2</v>
      </c>
      <c r="K866" s="8">
        <v>2</v>
      </c>
      <c r="L866" s="8">
        <v>3</v>
      </c>
      <c r="M866" s="8">
        <v>3</v>
      </c>
      <c r="N866" s="8">
        <v>3</v>
      </c>
      <c r="O866" s="8">
        <v>9</v>
      </c>
      <c r="P866" s="8">
        <v>10</v>
      </c>
      <c r="Q866" s="8">
        <v>9</v>
      </c>
      <c r="R866" s="8">
        <v>12</v>
      </c>
      <c r="S866" s="8">
        <v>15</v>
      </c>
      <c r="T866" s="8">
        <v>5</v>
      </c>
      <c r="U866" s="9">
        <v>12</v>
      </c>
    </row>
    <row r="867" spans="1:21">
      <c r="A867" s="5" t="s">
        <v>886</v>
      </c>
      <c r="B867" s="6">
        <v>0.21455461117850499</v>
      </c>
      <c r="C867" s="6">
        <v>0.388129014808685</v>
      </c>
      <c r="D867" s="6">
        <v>0.132035632403502</v>
      </c>
      <c r="E867" s="6">
        <v>0.16165036923085699</v>
      </c>
      <c r="F867" s="6">
        <v>1.1077078072945401</v>
      </c>
      <c r="G867" s="6">
        <v>2.3867093536775501</v>
      </c>
      <c r="H867" s="6">
        <v>2.60921321140636</v>
      </c>
      <c r="I867" s="7">
        <v>4</v>
      </c>
      <c r="J867" s="7">
        <v>2</v>
      </c>
      <c r="K867" s="8">
        <v>2</v>
      </c>
      <c r="L867" s="8">
        <v>3</v>
      </c>
      <c r="M867" s="8">
        <v>3</v>
      </c>
      <c r="N867" s="8">
        <v>3</v>
      </c>
      <c r="O867" s="8">
        <v>9</v>
      </c>
      <c r="P867" s="8">
        <v>10</v>
      </c>
      <c r="Q867" s="8">
        <v>9</v>
      </c>
      <c r="R867" s="8">
        <v>12</v>
      </c>
      <c r="S867" s="8">
        <v>15</v>
      </c>
      <c r="T867" s="8">
        <v>5</v>
      </c>
      <c r="U867" s="9">
        <v>12</v>
      </c>
    </row>
    <row r="868" spans="1:21">
      <c r="A868" s="5" t="s">
        <v>887</v>
      </c>
      <c r="B868" s="6">
        <v>0.16477587694631499</v>
      </c>
      <c r="C868" s="6">
        <v>9.6971540439087706E-2</v>
      </c>
      <c r="D868" s="6">
        <v>7.6528306008601193E-2</v>
      </c>
      <c r="E868" s="6">
        <v>0.17260315923446601</v>
      </c>
      <c r="F868" s="6">
        <v>0.39552645057285002</v>
      </c>
      <c r="G868" s="6">
        <v>3.17126446946309</v>
      </c>
      <c r="H868" s="6">
        <v>2.9223301973355902</v>
      </c>
      <c r="I868" s="7">
        <v>4</v>
      </c>
      <c r="J868" s="7">
        <v>2</v>
      </c>
      <c r="K868" s="8">
        <v>2</v>
      </c>
      <c r="L868" s="8">
        <v>3</v>
      </c>
      <c r="M868" s="8">
        <v>3</v>
      </c>
      <c r="N868" s="8">
        <v>3</v>
      </c>
      <c r="O868" s="8">
        <v>9</v>
      </c>
      <c r="P868" s="8">
        <v>10</v>
      </c>
      <c r="Q868" s="8">
        <v>9</v>
      </c>
      <c r="R868" s="8">
        <v>12</v>
      </c>
      <c r="S868" s="8">
        <v>15</v>
      </c>
      <c r="T868" s="8">
        <v>5</v>
      </c>
      <c r="U868" s="9">
        <v>12</v>
      </c>
    </row>
    <row r="869" spans="1:21">
      <c r="A869" s="5" t="s">
        <v>888</v>
      </c>
      <c r="B869" s="6">
        <v>1.3211889037162999E-2</v>
      </c>
      <c r="C869" s="6">
        <v>2.4888095757862501E-3</v>
      </c>
      <c r="D869" s="6">
        <v>5.6474986210686504E-3</v>
      </c>
      <c r="E869" s="6">
        <v>0.25744336295474002</v>
      </c>
      <c r="F869" s="6">
        <v>8.0196232960634203E-2</v>
      </c>
      <c r="G869" s="6">
        <v>3.17251750457672</v>
      </c>
      <c r="H869" s="6">
        <v>3.4684947022738899</v>
      </c>
      <c r="I869" s="7">
        <v>4</v>
      </c>
      <c r="J869" s="7">
        <v>2</v>
      </c>
      <c r="K869" s="8">
        <v>2</v>
      </c>
      <c r="L869" s="8">
        <v>3</v>
      </c>
      <c r="M869" s="8">
        <v>3</v>
      </c>
      <c r="N869" s="8">
        <v>3</v>
      </c>
      <c r="O869" s="8">
        <v>9</v>
      </c>
      <c r="P869" s="8">
        <v>10</v>
      </c>
      <c r="Q869" s="8">
        <v>9</v>
      </c>
      <c r="R869" s="8">
        <v>12</v>
      </c>
      <c r="S869" s="8">
        <v>15</v>
      </c>
      <c r="T869" s="8">
        <v>5</v>
      </c>
      <c r="U869" s="9">
        <v>12</v>
      </c>
    </row>
    <row r="870" spans="1:21">
      <c r="A870" s="5" t="s">
        <v>889</v>
      </c>
      <c r="B870" s="6">
        <v>0.139539235302757</v>
      </c>
      <c r="C870" s="6">
        <v>2.6500616410929299E-2</v>
      </c>
      <c r="D870" s="6">
        <v>4.0283647557360601E-3</v>
      </c>
      <c r="E870" s="6">
        <v>8.6248348127721697E-2</v>
      </c>
      <c r="F870" s="6">
        <v>3.0230876498779698E-2</v>
      </c>
      <c r="G870" s="6">
        <v>3.2071234167131601</v>
      </c>
      <c r="H870" s="6">
        <v>3.50632914219092</v>
      </c>
      <c r="I870" s="7">
        <v>4</v>
      </c>
      <c r="J870" s="7">
        <v>2</v>
      </c>
      <c r="K870" s="8">
        <v>2</v>
      </c>
      <c r="L870" s="8">
        <v>3</v>
      </c>
      <c r="M870" s="8">
        <v>3</v>
      </c>
      <c r="N870" s="8">
        <v>3</v>
      </c>
      <c r="O870" s="8">
        <v>9</v>
      </c>
      <c r="P870" s="8">
        <v>10</v>
      </c>
      <c r="Q870" s="8">
        <v>9</v>
      </c>
      <c r="R870" s="8">
        <v>12</v>
      </c>
      <c r="S870" s="8">
        <v>15</v>
      </c>
      <c r="T870" s="8">
        <v>5</v>
      </c>
      <c r="U870" s="9">
        <v>12</v>
      </c>
    </row>
    <row r="871" spans="1:21">
      <c r="A871" s="5" t="s">
        <v>890</v>
      </c>
      <c r="B871" s="6">
        <v>9.3432409204997194E-2</v>
      </c>
      <c r="C871" s="6">
        <v>5.5104860595511299E-2</v>
      </c>
      <c r="D871" s="6">
        <v>4.5250338722141702E-2</v>
      </c>
      <c r="E871" s="6">
        <v>0.369155000345742</v>
      </c>
      <c r="F871" s="6">
        <v>0.27523242600992898</v>
      </c>
      <c r="G871" s="6">
        <v>3.0167991312364801</v>
      </c>
      <c r="H871" s="6">
        <v>3.1450258338852</v>
      </c>
      <c r="I871" s="7">
        <v>4</v>
      </c>
      <c r="J871" s="7">
        <v>2</v>
      </c>
      <c r="K871" s="8">
        <v>2</v>
      </c>
      <c r="L871" s="8">
        <v>3</v>
      </c>
      <c r="M871" s="8">
        <v>3</v>
      </c>
      <c r="N871" s="8">
        <v>3</v>
      </c>
      <c r="O871" s="8">
        <v>9</v>
      </c>
      <c r="P871" s="8">
        <v>10</v>
      </c>
      <c r="Q871" s="8">
        <v>9</v>
      </c>
      <c r="R871" s="8">
        <v>12</v>
      </c>
      <c r="S871" s="8">
        <v>15</v>
      </c>
      <c r="T871" s="8">
        <v>5</v>
      </c>
      <c r="U871" s="9">
        <v>12</v>
      </c>
    </row>
    <row r="872" spans="1:21">
      <c r="A872" s="5" t="s">
        <v>891</v>
      </c>
      <c r="B872" s="6">
        <v>8.1010316109637895E-2</v>
      </c>
      <c r="C872" s="6">
        <v>4.1682378982108803E-2</v>
      </c>
      <c r="D872" s="6">
        <v>7.64126684091611E-3</v>
      </c>
      <c r="E872" s="6">
        <v>0.40224797034362397</v>
      </c>
      <c r="F872" s="6">
        <v>0.95985758385923703</v>
      </c>
      <c r="G872" s="6">
        <v>2.3378987663370001</v>
      </c>
      <c r="H872" s="6">
        <v>3.1696617175274802</v>
      </c>
      <c r="I872" s="7">
        <v>4</v>
      </c>
      <c r="J872" s="7">
        <v>2</v>
      </c>
      <c r="K872" s="8">
        <v>2</v>
      </c>
      <c r="L872" s="8">
        <v>3</v>
      </c>
      <c r="M872" s="8">
        <v>3</v>
      </c>
      <c r="N872" s="8">
        <v>3</v>
      </c>
      <c r="O872" s="8">
        <v>9</v>
      </c>
      <c r="P872" s="8">
        <v>10</v>
      </c>
      <c r="Q872" s="8">
        <v>9</v>
      </c>
      <c r="R872" s="8">
        <v>12</v>
      </c>
      <c r="S872" s="8">
        <v>15</v>
      </c>
      <c r="T872" s="8">
        <v>5</v>
      </c>
      <c r="U872" s="9">
        <v>12</v>
      </c>
    </row>
    <row r="873" spans="1:21">
      <c r="A873" s="5" t="s">
        <v>892</v>
      </c>
      <c r="B873" s="6">
        <v>2.2012523040951699E-2</v>
      </c>
      <c r="C873" s="6">
        <v>7.2585667663895195E-2</v>
      </c>
      <c r="D873" s="6">
        <v>7.7570925073146502E-2</v>
      </c>
      <c r="E873" s="6">
        <v>0.29061569938044401</v>
      </c>
      <c r="F873" s="6">
        <v>0.38930334921194298</v>
      </c>
      <c r="G873" s="6">
        <v>3.4262440093638</v>
      </c>
      <c r="H873" s="6">
        <v>2.7216678262658198</v>
      </c>
      <c r="I873" s="7">
        <v>4</v>
      </c>
      <c r="J873" s="7">
        <v>3</v>
      </c>
      <c r="K873" s="8">
        <v>4</v>
      </c>
      <c r="L873" s="8">
        <v>3</v>
      </c>
      <c r="M873" s="8">
        <v>3</v>
      </c>
      <c r="N873" s="8">
        <v>3</v>
      </c>
      <c r="O873" s="8">
        <v>9</v>
      </c>
      <c r="P873" s="8">
        <v>10</v>
      </c>
      <c r="Q873" s="8">
        <v>9</v>
      </c>
      <c r="R873" s="8">
        <v>12</v>
      </c>
      <c r="S873" s="8">
        <v>15</v>
      </c>
      <c r="T873" s="8">
        <v>5</v>
      </c>
      <c r="U873" s="9">
        <v>12</v>
      </c>
    </row>
    <row r="874" spans="1:21">
      <c r="A874" s="5" t="s">
        <v>893</v>
      </c>
      <c r="B874" s="6">
        <v>0.25884882662953002</v>
      </c>
      <c r="C874" s="6">
        <v>2.4385760734234301E-2</v>
      </c>
      <c r="D874" s="6">
        <v>5.1228628538068102E-2</v>
      </c>
      <c r="E874" s="6">
        <v>3.98722185828079E-2</v>
      </c>
      <c r="F874" s="6">
        <v>9.64107105761524E-2</v>
      </c>
      <c r="G874" s="6">
        <v>3.3280473797249699</v>
      </c>
      <c r="H874" s="6">
        <v>3.20120647521424</v>
      </c>
      <c r="I874" s="7">
        <v>4</v>
      </c>
      <c r="J874" s="7">
        <v>2</v>
      </c>
      <c r="K874" s="8">
        <v>2</v>
      </c>
      <c r="L874" s="8">
        <v>3</v>
      </c>
      <c r="M874" s="8">
        <v>3</v>
      </c>
      <c r="N874" s="8">
        <v>3</v>
      </c>
      <c r="O874" s="8">
        <v>9</v>
      </c>
      <c r="P874" s="8">
        <v>10</v>
      </c>
      <c r="Q874" s="8">
        <v>9</v>
      </c>
      <c r="R874" s="8">
        <v>12</v>
      </c>
      <c r="S874" s="8">
        <v>15</v>
      </c>
      <c r="T874" s="8">
        <v>5</v>
      </c>
      <c r="U874" s="9">
        <v>12</v>
      </c>
    </row>
    <row r="875" spans="1:21">
      <c r="A875" s="5" t="s">
        <v>894</v>
      </c>
      <c r="B875" s="6">
        <v>0.57895553086859197</v>
      </c>
      <c r="C875" s="6">
        <v>0.20980754088888101</v>
      </c>
      <c r="D875" s="6"/>
      <c r="E875" s="6">
        <v>0.28778750476546799</v>
      </c>
      <c r="F875" s="6">
        <v>0.18726958468198901</v>
      </c>
      <c r="G875" s="6">
        <v>2.0929510754722598</v>
      </c>
      <c r="H875" s="6">
        <v>2.64322876332281</v>
      </c>
      <c r="I875" s="7">
        <v>4</v>
      </c>
      <c r="J875" s="7">
        <v>2</v>
      </c>
      <c r="K875" s="8">
        <v>2</v>
      </c>
      <c r="L875" s="8">
        <v>3</v>
      </c>
      <c r="M875" s="8">
        <v>3</v>
      </c>
      <c r="N875" s="8">
        <v>3</v>
      </c>
      <c r="O875" s="8">
        <v>9</v>
      </c>
      <c r="P875" s="8">
        <v>10</v>
      </c>
      <c r="Q875" s="8">
        <v>9</v>
      </c>
      <c r="R875" s="8">
        <v>12</v>
      </c>
      <c r="S875" s="8">
        <v>15</v>
      </c>
      <c r="T875" s="8">
        <v>5</v>
      </c>
      <c r="U875" s="9">
        <v>12</v>
      </c>
    </row>
    <row r="876" spans="1:21">
      <c r="A876" s="5" t="s">
        <v>895</v>
      </c>
      <c r="B876" s="6">
        <v>2.7957852298621001E-2</v>
      </c>
      <c r="C876" s="6">
        <v>0.115945275169353</v>
      </c>
      <c r="D876" s="6">
        <v>9.1286100469714401E-2</v>
      </c>
      <c r="E876" s="6">
        <v>5.7113537146907201E-2</v>
      </c>
      <c r="F876" s="6">
        <v>0.268536590916024</v>
      </c>
      <c r="G876" s="6">
        <v>2.7310572709772201</v>
      </c>
      <c r="H876" s="6">
        <v>3.7081033730221602</v>
      </c>
      <c r="I876" s="7">
        <v>4</v>
      </c>
      <c r="J876" s="7">
        <v>2</v>
      </c>
      <c r="K876" s="8">
        <v>2</v>
      </c>
      <c r="L876" s="8">
        <v>3</v>
      </c>
      <c r="M876" s="8">
        <v>3</v>
      </c>
      <c r="N876" s="8">
        <v>3</v>
      </c>
      <c r="O876" s="8">
        <v>9</v>
      </c>
      <c r="P876" s="8">
        <v>10</v>
      </c>
      <c r="Q876" s="8">
        <v>9</v>
      </c>
      <c r="R876" s="8">
        <v>12</v>
      </c>
      <c r="S876" s="8">
        <v>15</v>
      </c>
      <c r="T876" s="8">
        <v>5</v>
      </c>
      <c r="U876" s="9">
        <v>12</v>
      </c>
    </row>
    <row r="877" spans="1:21">
      <c r="A877" s="5" t="s">
        <v>896</v>
      </c>
      <c r="B877" s="6">
        <v>2.5310586916476099E-3</v>
      </c>
      <c r="C877" s="6">
        <v>3.2607328551408903E-2</v>
      </c>
      <c r="D877" s="6">
        <v>5.8167245971075601E-2</v>
      </c>
      <c r="E877" s="6">
        <v>0.23268425089408901</v>
      </c>
      <c r="F877" s="6">
        <v>0.266188592912036</v>
      </c>
      <c r="G877" s="6">
        <v>2.77282006890217</v>
      </c>
      <c r="H877" s="6">
        <v>3.6350014540775701</v>
      </c>
      <c r="I877" s="7">
        <v>4</v>
      </c>
      <c r="J877" s="7">
        <v>2</v>
      </c>
      <c r="K877" s="8">
        <v>2</v>
      </c>
      <c r="L877" s="8">
        <v>3</v>
      </c>
      <c r="M877" s="8">
        <v>3</v>
      </c>
      <c r="N877" s="8">
        <v>3</v>
      </c>
      <c r="O877" s="8">
        <v>9</v>
      </c>
      <c r="P877" s="8">
        <v>10</v>
      </c>
      <c r="Q877" s="8">
        <v>9</v>
      </c>
      <c r="R877" s="8">
        <v>12</v>
      </c>
      <c r="S877" s="8">
        <v>15</v>
      </c>
      <c r="T877" s="8">
        <v>5</v>
      </c>
      <c r="U877" s="9">
        <v>12</v>
      </c>
    </row>
    <row r="878" spans="1:21">
      <c r="A878" s="5" t="s">
        <v>897</v>
      </c>
      <c r="B878" s="6">
        <v>0.16480907567986799</v>
      </c>
      <c r="C878" s="6">
        <v>0.104574074841534</v>
      </c>
      <c r="D878" s="6">
        <v>0.19596976955630699</v>
      </c>
      <c r="E878" s="6">
        <v>0.125697034660262</v>
      </c>
      <c r="F878" s="6">
        <v>0.35566895528520298</v>
      </c>
      <c r="G878" s="6">
        <v>2.9769891202800398</v>
      </c>
      <c r="H878" s="6">
        <v>3.0762919696967801</v>
      </c>
      <c r="I878" s="7">
        <v>4</v>
      </c>
      <c r="J878" s="7">
        <v>2</v>
      </c>
      <c r="K878" s="8">
        <v>2</v>
      </c>
      <c r="L878" s="8">
        <v>3</v>
      </c>
      <c r="M878" s="8">
        <v>3</v>
      </c>
      <c r="N878" s="8">
        <v>3</v>
      </c>
      <c r="O878" s="8">
        <v>9</v>
      </c>
      <c r="P878" s="8">
        <v>10</v>
      </c>
      <c r="Q878" s="8">
        <v>9</v>
      </c>
      <c r="R878" s="8">
        <v>12</v>
      </c>
      <c r="S878" s="8">
        <v>15</v>
      </c>
      <c r="T878" s="8">
        <v>5</v>
      </c>
      <c r="U878" s="9">
        <v>12</v>
      </c>
    </row>
    <row r="879" spans="1:21">
      <c r="A879" s="5" t="s">
        <v>898</v>
      </c>
      <c r="B879" s="6">
        <v>2.73615925613649E-2</v>
      </c>
      <c r="C879" s="6">
        <v>1.6612736152394399E-2</v>
      </c>
      <c r="D879" s="6">
        <v>7.9093948031505504E-2</v>
      </c>
      <c r="E879" s="6">
        <v>6.4720850116582601E-2</v>
      </c>
      <c r="F879" s="6">
        <v>0.48847331236611702</v>
      </c>
      <c r="G879" s="6">
        <v>2.9905218427063298</v>
      </c>
      <c r="H879" s="6">
        <v>3.33321571806571</v>
      </c>
      <c r="I879" s="7">
        <v>4</v>
      </c>
      <c r="J879" s="7">
        <v>2</v>
      </c>
      <c r="K879" s="8">
        <v>2</v>
      </c>
      <c r="L879" s="8">
        <v>3</v>
      </c>
      <c r="M879" s="8">
        <v>3</v>
      </c>
      <c r="N879" s="8">
        <v>3</v>
      </c>
      <c r="O879" s="8">
        <v>9</v>
      </c>
      <c r="P879" s="8">
        <v>10</v>
      </c>
      <c r="Q879" s="8">
        <v>9</v>
      </c>
      <c r="R879" s="8">
        <v>12</v>
      </c>
      <c r="S879" s="8">
        <v>15</v>
      </c>
      <c r="T879" s="8">
        <v>5</v>
      </c>
      <c r="U879" s="9">
        <v>12</v>
      </c>
    </row>
    <row r="880" spans="1:21">
      <c r="A880" s="5" t="s">
        <v>899</v>
      </c>
      <c r="B880" s="6">
        <v>0.120316827286192</v>
      </c>
      <c r="C880" s="6">
        <v>4.1993508824500099E-2</v>
      </c>
      <c r="D880" s="6">
        <v>5.2895865847185801E-2</v>
      </c>
      <c r="E880" s="6">
        <v>0.19191734485411299</v>
      </c>
      <c r="F880" s="6">
        <v>0.46339291447724101</v>
      </c>
      <c r="G880" s="6">
        <v>2.6978539428352901</v>
      </c>
      <c r="H880" s="6">
        <v>3.4316295958754801</v>
      </c>
      <c r="I880" s="7">
        <v>4</v>
      </c>
      <c r="J880" s="7">
        <v>2</v>
      </c>
      <c r="K880" s="8">
        <v>2</v>
      </c>
      <c r="L880" s="8">
        <v>3</v>
      </c>
      <c r="M880" s="8">
        <v>3</v>
      </c>
      <c r="N880" s="8">
        <v>3</v>
      </c>
      <c r="O880" s="8">
        <v>9</v>
      </c>
      <c r="P880" s="8">
        <v>10</v>
      </c>
      <c r="Q880" s="8">
        <v>9</v>
      </c>
      <c r="R880" s="8">
        <v>12</v>
      </c>
      <c r="S880" s="8">
        <v>15</v>
      </c>
      <c r="T880" s="8">
        <v>5</v>
      </c>
      <c r="U880" s="9">
        <v>12</v>
      </c>
    </row>
    <row r="881" spans="1:21">
      <c r="A881" s="5" t="s">
        <v>900</v>
      </c>
      <c r="B881" s="6">
        <v>0.53208982131064997</v>
      </c>
      <c r="C881" s="6">
        <v>0.25244450679889702</v>
      </c>
      <c r="D881" s="6">
        <v>0.14558790401562</v>
      </c>
      <c r="E881" s="6">
        <v>0.11341697320213</v>
      </c>
      <c r="F881" s="6">
        <v>0.38223369933866003</v>
      </c>
      <c r="G881" s="6">
        <v>2.5471118858095099</v>
      </c>
      <c r="H881" s="6">
        <v>3.0271152095245299</v>
      </c>
      <c r="I881" s="7">
        <v>4</v>
      </c>
      <c r="J881" s="7">
        <v>2</v>
      </c>
      <c r="K881" s="8">
        <v>2</v>
      </c>
      <c r="L881" s="8">
        <v>3</v>
      </c>
      <c r="M881" s="8">
        <v>3</v>
      </c>
      <c r="N881" s="8">
        <v>3</v>
      </c>
      <c r="O881" s="8">
        <v>9</v>
      </c>
      <c r="P881" s="8">
        <v>10</v>
      </c>
      <c r="Q881" s="8">
        <v>9</v>
      </c>
      <c r="R881" s="8">
        <v>12</v>
      </c>
      <c r="S881" s="8">
        <v>15</v>
      </c>
      <c r="T881" s="8">
        <v>5</v>
      </c>
      <c r="U881" s="9">
        <v>12</v>
      </c>
    </row>
    <row r="882" spans="1:21">
      <c r="A882" s="5" t="s">
        <v>901</v>
      </c>
      <c r="B882" s="6">
        <v>6.26996949240365E-2</v>
      </c>
      <c r="C882" s="6">
        <v>3.9337162629159697E-3</v>
      </c>
      <c r="D882" s="6">
        <v>1.68462709032777E-3</v>
      </c>
      <c r="E882" s="6">
        <v>0.10681230785092501</v>
      </c>
      <c r="F882" s="6">
        <v>1.1910362739496301</v>
      </c>
      <c r="G882" s="6">
        <v>3.2461272313971401</v>
      </c>
      <c r="H882" s="6">
        <v>2.3877061485250199</v>
      </c>
      <c r="I882" s="7">
        <v>4</v>
      </c>
      <c r="J882" s="7">
        <v>3</v>
      </c>
      <c r="K882" s="8">
        <v>4</v>
      </c>
      <c r="L882" s="8">
        <v>3</v>
      </c>
      <c r="M882" s="8">
        <v>3</v>
      </c>
      <c r="N882" s="8">
        <v>3</v>
      </c>
      <c r="O882" s="8">
        <v>9</v>
      </c>
      <c r="P882" s="8">
        <v>10</v>
      </c>
      <c r="Q882" s="8">
        <v>9</v>
      </c>
      <c r="R882" s="8">
        <v>12</v>
      </c>
      <c r="S882" s="8">
        <v>15</v>
      </c>
      <c r="T882" s="8">
        <v>8</v>
      </c>
      <c r="U882" s="9">
        <v>0</v>
      </c>
    </row>
    <row r="883" spans="1:21">
      <c r="A883" s="5" t="s">
        <v>902</v>
      </c>
      <c r="B883" s="6">
        <v>1.4110136588178199E-2</v>
      </c>
      <c r="C883" s="6">
        <v>1.0982395309077401E-3</v>
      </c>
      <c r="D883" s="6">
        <v>5.9298703595787898E-3</v>
      </c>
      <c r="E883" s="6">
        <v>9.0317604092459994E-2</v>
      </c>
      <c r="F883" s="6">
        <v>0.93672599306800797</v>
      </c>
      <c r="G883" s="6">
        <v>3.3600264197504899</v>
      </c>
      <c r="H883" s="6">
        <v>2.5917917366103702</v>
      </c>
      <c r="I883" s="7">
        <v>4</v>
      </c>
      <c r="J883" s="7">
        <v>3</v>
      </c>
      <c r="K883" s="8">
        <v>4</v>
      </c>
      <c r="L883" s="8">
        <v>3</v>
      </c>
      <c r="M883" s="8">
        <v>3</v>
      </c>
      <c r="N883" s="8">
        <v>3</v>
      </c>
      <c r="O883" s="8">
        <v>9</v>
      </c>
      <c r="P883" s="8">
        <v>10</v>
      </c>
      <c r="Q883" s="8">
        <v>9</v>
      </c>
      <c r="R883" s="8">
        <v>12</v>
      </c>
      <c r="S883" s="8">
        <v>15</v>
      </c>
      <c r="T883" s="8">
        <v>8</v>
      </c>
      <c r="U883" s="9">
        <v>0</v>
      </c>
    </row>
    <row r="884" spans="1:21">
      <c r="A884" s="5" t="s">
        <v>903</v>
      </c>
      <c r="B884" s="6">
        <v>6.6818681467908604E-3</v>
      </c>
      <c r="C884" s="6">
        <v>1.2425181959996799E-2</v>
      </c>
      <c r="D884" s="6">
        <v>0.140848969311752</v>
      </c>
      <c r="E884" s="6">
        <v>0.25853953399051099</v>
      </c>
      <c r="F884" s="6">
        <v>0.93471210376292102</v>
      </c>
      <c r="G884" s="6">
        <v>3.2098634245311999</v>
      </c>
      <c r="H884" s="6">
        <v>2.4369289182968199</v>
      </c>
      <c r="I884" s="7">
        <v>4</v>
      </c>
      <c r="J884" s="7">
        <v>3</v>
      </c>
      <c r="K884" s="8">
        <v>4</v>
      </c>
      <c r="L884" s="8">
        <v>3</v>
      </c>
      <c r="M884" s="8">
        <v>3</v>
      </c>
      <c r="N884" s="8">
        <v>3</v>
      </c>
      <c r="O884" s="8">
        <v>9</v>
      </c>
      <c r="P884" s="8">
        <v>10</v>
      </c>
      <c r="Q884" s="8">
        <v>9</v>
      </c>
      <c r="R884" s="8">
        <v>12</v>
      </c>
      <c r="S884" s="8">
        <v>15</v>
      </c>
      <c r="T884" s="8">
        <v>8</v>
      </c>
      <c r="U884" s="9">
        <v>0</v>
      </c>
    </row>
    <row r="885" spans="1:21">
      <c r="A885" s="5" t="s">
        <v>904</v>
      </c>
      <c r="B885" s="6">
        <v>2.31696108346818E-2</v>
      </c>
      <c r="C885" s="6">
        <v>0.27929839570139497</v>
      </c>
      <c r="D885" s="6">
        <v>1.65407857286963E-2</v>
      </c>
      <c r="E885" s="6">
        <v>0.20849680929483699</v>
      </c>
      <c r="F885" s="6">
        <v>1.2394295063396801</v>
      </c>
      <c r="G885" s="6">
        <v>3.0067627268776702</v>
      </c>
      <c r="H885" s="6">
        <v>2.2263021652230401</v>
      </c>
      <c r="I885" s="7">
        <v>4</v>
      </c>
      <c r="J885" s="7">
        <v>1</v>
      </c>
      <c r="K885" s="8">
        <v>6</v>
      </c>
      <c r="L885" s="8">
        <v>3</v>
      </c>
      <c r="M885" s="8">
        <v>3</v>
      </c>
      <c r="N885" s="8">
        <v>3</v>
      </c>
      <c r="O885" s="8">
        <v>9</v>
      </c>
      <c r="P885" s="8">
        <v>10</v>
      </c>
      <c r="Q885" s="8">
        <v>9</v>
      </c>
      <c r="R885" s="8">
        <v>12</v>
      </c>
      <c r="S885" s="8">
        <v>15</v>
      </c>
      <c r="T885" s="8">
        <v>8</v>
      </c>
      <c r="U885" s="9">
        <v>0</v>
      </c>
    </row>
    <row r="886" spans="1:21">
      <c r="A886" s="5" t="s">
        <v>905</v>
      </c>
      <c r="B886" s="6">
        <v>0.31773429460589703</v>
      </c>
      <c r="C886" s="6">
        <v>8.7968413469378198E-2</v>
      </c>
      <c r="D886" s="6">
        <v>0.167798104235239</v>
      </c>
      <c r="E886" s="6">
        <v>0.22141363064775099</v>
      </c>
      <c r="F886" s="6">
        <v>0.81014707048328605</v>
      </c>
      <c r="G886" s="6">
        <v>3.0560700711533602</v>
      </c>
      <c r="H886" s="6">
        <v>2.3388684154050901</v>
      </c>
      <c r="I886" s="7">
        <v>4</v>
      </c>
      <c r="J886" s="7">
        <v>3</v>
      </c>
      <c r="K886" s="8">
        <v>4</v>
      </c>
      <c r="L886" s="8">
        <v>3</v>
      </c>
      <c r="M886" s="8">
        <v>3</v>
      </c>
      <c r="N886" s="8">
        <v>3</v>
      </c>
      <c r="O886" s="8">
        <v>9</v>
      </c>
      <c r="P886" s="8">
        <v>10</v>
      </c>
      <c r="Q886" s="8">
        <v>9</v>
      </c>
      <c r="R886" s="8">
        <v>12</v>
      </c>
      <c r="S886" s="8">
        <v>15</v>
      </c>
      <c r="T886" s="8">
        <v>8</v>
      </c>
      <c r="U886" s="9">
        <v>0</v>
      </c>
    </row>
    <row r="887" spans="1:21">
      <c r="A887" s="5" t="s">
        <v>906</v>
      </c>
      <c r="B887" s="6">
        <v>5.3884568348599997E-2</v>
      </c>
      <c r="C887" s="6">
        <v>0.12256727862087601</v>
      </c>
      <c r="D887" s="6">
        <v>0.100594064801106</v>
      </c>
      <c r="E887" s="6">
        <v>0.150315044770582</v>
      </c>
      <c r="F887" s="6">
        <v>0.65546564998757195</v>
      </c>
      <c r="G887" s="6">
        <v>3.3241155666115199</v>
      </c>
      <c r="H887" s="6">
        <v>2.5930578268597499</v>
      </c>
      <c r="I887" s="7">
        <v>4</v>
      </c>
      <c r="J887" s="7">
        <v>3</v>
      </c>
      <c r="K887" s="8">
        <v>4</v>
      </c>
      <c r="L887" s="8">
        <v>3</v>
      </c>
      <c r="M887" s="8">
        <v>3</v>
      </c>
      <c r="N887" s="8">
        <v>3</v>
      </c>
      <c r="O887" s="8">
        <v>9</v>
      </c>
      <c r="P887" s="8">
        <v>10</v>
      </c>
      <c r="Q887" s="8">
        <v>9</v>
      </c>
      <c r="R887" s="8">
        <v>12</v>
      </c>
      <c r="S887" s="8">
        <v>15</v>
      </c>
      <c r="T887" s="8">
        <v>8</v>
      </c>
      <c r="U887" s="9">
        <v>12</v>
      </c>
    </row>
    <row r="888" spans="1:21">
      <c r="A888" s="5" t="s">
        <v>907</v>
      </c>
      <c r="B888" s="6">
        <v>3.96179144591607E-2</v>
      </c>
      <c r="C888" s="6"/>
      <c r="D888" s="6">
        <v>6.9969171288162393E-2</v>
      </c>
      <c r="E888" s="6">
        <v>6.2935328905113802E-2</v>
      </c>
      <c r="F888" s="6">
        <v>0.122354666725863</v>
      </c>
      <c r="G888" s="6">
        <v>3.1960211999944899</v>
      </c>
      <c r="H888" s="6">
        <v>2.50910171862721</v>
      </c>
      <c r="I888" s="7">
        <v>4</v>
      </c>
      <c r="J888" s="7">
        <v>3</v>
      </c>
      <c r="K888" s="8">
        <v>4</v>
      </c>
      <c r="L888" s="8">
        <v>3</v>
      </c>
      <c r="M888" s="8">
        <v>3</v>
      </c>
      <c r="N888" s="8">
        <v>3</v>
      </c>
      <c r="O888" s="8">
        <v>9</v>
      </c>
      <c r="P888" s="8">
        <v>10</v>
      </c>
      <c r="Q888" s="8">
        <v>9</v>
      </c>
      <c r="R888" s="8">
        <v>12</v>
      </c>
      <c r="S888" s="8">
        <v>15</v>
      </c>
      <c r="T888" s="8">
        <v>8</v>
      </c>
      <c r="U888" s="9">
        <v>12</v>
      </c>
    </row>
    <row r="889" spans="1:21">
      <c r="A889" s="5" t="s">
        <v>908</v>
      </c>
      <c r="B889" s="6">
        <v>0.202553472481726</v>
      </c>
      <c r="C889" s="6">
        <v>4.24431756502694E-2</v>
      </c>
      <c r="D889" s="6">
        <v>3.36711680963055E-2</v>
      </c>
      <c r="E889" s="6">
        <v>2.9817796601381799E-2</v>
      </c>
      <c r="F889" s="6">
        <v>0.55842327532289904</v>
      </c>
      <c r="G889" s="6">
        <v>3.45222608324897</v>
      </c>
      <c r="H889" s="6">
        <v>2.6808650285984501</v>
      </c>
      <c r="I889" s="7">
        <v>4</v>
      </c>
      <c r="J889" s="7">
        <v>3</v>
      </c>
      <c r="K889" s="8">
        <v>4</v>
      </c>
      <c r="L889" s="8">
        <v>3</v>
      </c>
      <c r="M889" s="8">
        <v>3</v>
      </c>
      <c r="N889" s="8">
        <v>3</v>
      </c>
      <c r="O889" s="8">
        <v>9</v>
      </c>
      <c r="P889" s="8">
        <v>10</v>
      </c>
      <c r="Q889" s="8">
        <v>9</v>
      </c>
      <c r="R889" s="8">
        <v>12</v>
      </c>
      <c r="S889" s="8">
        <v>15</v>
      </c>
      <c r="T889" s="8">
        <v>8</v>
      </c>
      <c r="U889" s="9">
        <v>12</v>
      </c>
    </row>
    <row r="890" spans="1:21">
      <c r="A890" s="5" t="s">
        <v>909</v>
      </c>
      <c r="B890" s="6">
        <v>0.69185627546040696</v>
      </c>
      <c r="C890" s="6">
        <v>3.31497661746019E-2</v>
      </c>
      <c r="D890" s="6">
        <v>0.40289945225793</v>
      </c>
      <c r="E890" s="6">
        <v>5.0016577820916203E-2</v>
      </c>
      <c r="F890" s="6">
        <v>0.52241392339122705</v>
      </c>
      <c r="G890" s="6">
        <v>2.9192804175282299</v>
      </c>
      <c r="H890" s="6">
        <v>2.3803835873666901</v>
      </c>
      <c r="I890" s="7">
        <v>4</v>
      </c>
      <c r="J890" s="7">
        <v>2</v>
      </c>
      <c r="K890" s="8">
        <v>2</v>
      </c>
      <c r="L890" s="8">
        <v>3</v>
      </c>
      <c r="M890" s="8">
        <v>3</v>
      </c>
      <c r="N890" s="8">
        <v>3</v>
      </c>
      <c r="O890" s="8">
        <v>9</v>
      </c>
      <c r="P890" s="8">
        <v>10</v>
      </c>
      <c r="Q890" s="8">
        <v>9</v>
      </c>
      <c r="R890" s="8">
        <v>12</v>
      </c>
      <c r="S890" s="8">
        <v>15</v>
      </c>
      <c r="T890" s="8">
        <v>8</v>
      </c>
      <c r="U890" s="9">
        <v>12</v>
      </c>
    </row>
    <row r="891" spans="1:21">
      <c r="A891" s="5" t="s">
        <v>910</v>
      </c>
      <c r="B891" s="6">
        <v>0.354148014969004</v>
      </c>
      <c r="C891" s="6">
        <v>6.2176208228054896E-3</v>
      </c>
      <c r="D891" s="6">
        <v>1.08555200458981E-2</v>
      </c>
      <c r="E891" s="6">
        <v>0.370152235483165</v>
      </c>
      <c r="F891" s="6">
        <v>0.323708192327817</v>
      </c>
      <c r="G891" s="6">
        <v>3.3359931905252398</v>
      </c>
      <c r="H891" s="6">
        <v>2.5989252258260702</v>
      </c>
      <c r="I891" s="7">
        <v>4</v>
      </c>
      <c r="J891" s="7">
        <v>3</v>
      </c>
      <c r="K891" s="8">
        <v>4</v>
      </c>
      <c r="L891" s="8">
        <v>3</v>
      </c>
      <c r="M891" s="8">
        <v>3</v>
      </c>
      <c r="N891" s="8">
        <v>3</v>
      </c>
      <c r="O891" s="8">
        <v>9</v>
      </c>
      <c r="P891" s="8">
        <v>10</v>
      </c>
      <c r="Q891" s="8">
        <v>9</v>
      </c>
      <c r="R891" s="8">
        <v>12</v>
      </c>
      <c r="S891" s="8">
        <v>15</v>
      </c>
      <c r="T891" s="8">
        <v>8</v>
      </c>
      <c r="U891" s="9">
        <v>12</v>
      </c>
    </row>
    <row r="892" spans="1:21">
      <c r="A892" s="5" t="s">
        <v>911</v>
      </c>
      <c r="B892" s="6">
        <v>4.2590538260259103E-2</v>
      </c>
      <c r="C892" s="6">
        <v>8.8230071030061408E-3</v>
      </c>
      <c r="D892" s="6">
        <v>2.36184869515823E-2</v>
      </c>
      <c r="E892" s="6">
        <v>0.61909485616983695</v>
      </c>
      <c r="F892" s="6">
        <v>1.49927945305525</v>
      </c>
      <c r="G892" s="6">
        <v>3.3319724726409401</v>
      </c>
      <c r="H892" s="6">
        <v>1.4746211858191201</v>
      </c>
      <c r="I892" s="7">
        <v>3</v>
      </c>
      <c r="J892" s="7">
        <v>3</v>
      </c>
      <c r="K892" s="8">
        <v>4</v>
      </c>
      <c r="L892" s="8">
        <v>3</v>
      </c>
      <c r="M892" s="8">
        <v>3</v>
      </c>
      <c r="N892" s="8">
        <v>3</v>
      </c>
      <c r="O892" s="8">
        <v>10</v>
      </c>
      <c r="P892" s="8">
        <v>3</v>
      </c>
      <c r="Q892" s="8">
        <v>12</v>
      </c>
      <c r="R892" s="8">
        <v>7</v>
      </c>
      <c r="S892" s="8">
        <v>13</v>
      </c>
      <c r="T892" s="8">
        <v>8</v>
      </c>
      <c r="U892" s="9">
        <v>0</v>
      </c>
    </row>
    <row r="893" spans="1:21">
      <c r="A893" s="5" t="s">
        <v>912</v>
      </c>
      <c r="B893" s="6">
        <v>0.24608573304766901</v>
      </c>
      <c r="C893" s="6">
        <v>0.176710246276371</v>
      </c>
      <c r="D893" s="6">
        <v>0.19824338082290099</v>
      </c>
      <c r="E893" s="6">
        <v>0.47558092753534797</v>
      </c>
      <c r="F893" s="6">
        <v>1.27986182844372</v>
      </c>
      <c r="G893" s="6">
        <v>3.0148571760938099</v>
      </c>
      <c r="H893" s="6">
        <v>1.60866070778018</v>
      </c>
      <c r="I893" s="7">
        <v>3</v>
      </c>
      <c r="J893" s="7">
        <v>1</v>
      </c>
      <c r="K893" s="8">
        <v>6</v>
      </c>
      <c r="L893" s="8">
        <v>3</v>
      </c>
      <c r="M893" s="8">
        <v>3</v>
      </c>
      <c r="N893" s="8">
        <v>3</v>
      </c>
      <c r="O893" s="8">
        <v>10</v>
      </c>
      <c r="P893" s="8">
        <v>3</v>
      </c>
      <c r="Q893" s="8">
        <v>12</v>
      </c>
      <c r="R893" s="8">
        <v>7</v>
      </c>
      <c r="S893" s="8">
        <v>13</v>
      </c>
      <c r="T893" s="8">
        <v>8</v>
      </c>
      <c r="U893" s="9">
        <v>0</v>
      </c>
    </row>
    <row r="894" spans="1:21">
      <c r="A894" s="5" t="s">
        <v>913</v>
      </c>
      <c r="B894" s="6">
        <v>0.19266764760943</v>
      </c>
      <c r="C894" s="6">
        <v>0.73233854809688104</v>
      </c>
      <c r="D894" s="6">
        <v>0.70974843665310505</v>
      </c>
      <c r="E894" s="6">
        <v>0.51526581534166505</v>
      </c>
      <c r="F894" s="6">
        <v>0.60874301030557398</v>
      </c>
      <c r="G894" s="6">
        <v>2.4119034022379502</v>
      </c>
      <c r="H894" s="6">
        <v>1.8293331397554</v>
      </c>
      <c r="I894" s="7">
        <v>4</v>
      </c>
      <c r="J894" s="7">
        <v>1</v>
      </c>
      <c r="K894" s="8">
        <v>6</v>
      </c>
      <c r="L894" s="8">
        <v>3</v>
      </c>
      <c r="M894" s="8">
        <v>3</v>
      </c>
      <c r="N894" s="8">
        <v>3</v>
      </c>
      <c r="O894" s="8">
        <v>10</v>
      </c>
      <c r="P894" s="8">
        <v>10</v>
      </c>
      <c r="Q894" s="8">
        <v>9</v>
      </c>
      <c r="R894" s="8">
        <v>7</v>
      </c>
      <c r="S894" s="8">
        <v>12</v>
      </c>
      <c r="T894" s="8">
        <v>8</v>
      </c>
      <c r="U894" s="9">
        <v>0</v>
      </c>
    </row>
    <row r="895" spans="1:21">
      <c r="A895" s="5" t="s">
        <v>914</v>
      </c>
      <c r="B895" s="6">
        <v>1.1545031741599101</v>
      </c>
      <c r="C895" s="6">
        <v>3.63706069557483E-2</v>
      </c>
      <c r="D895" s="6">
        <v>0.117101781969528</v>
      </c>
      <c r="E895" s="6">
        <v>0.164744964262166</v>
      </c>
      <c r="F895" s="6">
        <v>1.0624197664386601</v>
      </c>
      <c r="G895" s="6">
        <v>2.7731467121321902</v>
      </c>
      <c r="H895" s="6">
        <v>1.6917129940818001</v>
      </c>
      <c r="I895" s="7">
        <v>3</v>
      </c>
      <c r="J895" s="7">
        <v>1</v>
      </c>
      <c r="K895" s="8">
        <v>6</v>
      </c>
      <c r="L895" s="8">
        <v>3</v>
      </c>
      <c r="M895" s="8">
        <v>3</v>
      </c>
      <c r="N895" s="8">
        <v>3</v>
      </c>
      <c r="O895" s="8">
        <v>10</v>
      </c>
      <c r="P895" s="8">
        <v>10</v>
      </c>
      <c r="Q895" s="8">
        <v>9</v>
      </c>
      <c r="R895" s="8">
        <v>7</v>
      </c>
      <c r="S895" s="8">
        <v>13</v>
      </c>
      <c r="T895" s="8">
        <v>8</v>
      </c>
      <c r="U895" s="9">
        <v>0</v>
      </c>
    </row>
    <row r="896" spans="1:21">
      <c r="A896" s="5" t="s">
        <v>915</v>
      </c>
      <c r="B896" s="6">
        <v>0.16565633273228</v>
      </c>
      <c r="C896" s="6">
        <v>0.22663643075937301</v>
      </c>
      <c r="D896" s="6">
        <v>0.95888707228691294</v>
      </c>
      <c r="E896" s="6">
        <v>0.140411986605427</v>
      </c>
      <c r="F896" s="6">
        <v>0.77148609191409501</v>
      </c>
      <c r="G896" s="6">
        <v>3.1523587330334002</v>
      </c>
      <c r="H896" s="6">
        <v>1.5845633526685099</v>
      </c>
      <c r="I896" s="7">
        <v>3</v>
      </c>
      <c r="J896" s="7">
        <v>3</v>
      </c>
      <c r="K896" s="8">
        <v>4</v>
      </c>
      <c r="L896" s="8">
        <v>3</v>
      </c>
      <c r="M896" s="8">
        <v>3</v>
      </c>
      <c r="N896" s="8">
        <v>3</v>
      </c>
      <c r="O896" s="8">
        <v>10</v>
      </c>
      <c r="P896" s="8">
        <v>10</v>
      </c>
      <c r="Q896" s="8">
        <v>9</v>
      </c>
      <c r="R896" s="8">
        <v>7</v>
      </c>
      <c r="S896" s="8">
        <v>13</v>
      </c>
      <c r="T896" s="8">
        <v>8</v>
      </c>
      <c r="U896" s="9">
        <v>0</v>
      </c>
    </row>
    <row r="897" spans="1:21">
      <c r="A897" s="5" t="s">
        <v>916</v>
      </c>
      <c r="B897" s="6">
        <v>1.22075096647257</v>
      </c>
      <c r="C897" s="6">
        <v>0.98507763706428397</v>
      </c>
      <c r="D897" s="6"/>
      <c r="E897" s="6">
        <v>0.45786569300894298</v>
      </c>
      <c r="F897" s="6">
        <v>0.47351486445604701</v>
      </c>
      <c r="G897" s="6"/>
      <c r="H897" s="6">
        <v>1.86279083899815</v>
      </c>
      <c r="I897" s="7">
        <v>3</v>
      </c>
      <c r="J897" s="7">
        <v>3</v>
      </c>
      <c r="K897" s="8">
        <v>4</v>
      </c>
      <c r="L897" s="8">
        <v>3</v>
      </c>
      <c r="M897" s="8">
        <v>3</v>
      </c>
      <c r="N897" s="8">
        <v>9</v>
      </c>
      <c r="O897" s="8">
        <v>4</v>
      </c>
      <c r="P897" s="8">
        <v>2</v>
      </c>
      <c r="Q897" s="8">
        <v>8</v>
      </c>
      <c r="R897" s="8">
        <v>9</v>
      </c>
      <c r="S897" s="8">
        <v>9</v>
      </c>
      <c r="T897" s="8">
        <v>11</v>
      </c>
      <c r="U897" s="9">
        <v>2</v>
      </c>
    </row>
    <row r="898" spans="1:21">
      <c r="A898" s="5" t="s">
        <v>917</v>
      </c>
      <c r="B898" s="6">
        <v>0.12840922531930499</v>
      </c>
      <c r="C898" s="6">
        <v>1.8492469301386401</v>
      </c>
      <c r="D898" s="6">
        <v>0.425605634957541</v>
      </c>
      <c r="E898" s="6">
        <v>0.13423899421020999</v>
      </c>
      <c r="F898" s="6">
        <v>0.62106149928198795</v>
      </c>
      <c r="G898" s="6">
        <v>2.0428103520204499</v>
      </c>
      <c r="H898" s="6">
        <v>1.79862736407187</v>
      </c>
      <c r="I898" s="7">
        <v>0</v>
      </c>
      <c r="J898" s="7">
        <v>1</v>
      </c>
      <c r="K898" s="8">
        <v>6</v>
      </c>
      <c r="L898" s="8">
        <v>3</v>
      </c>
      <c r="M898" s="8">
        <v>3</v>
      </c>
      <c r="N898" s="8">
        <v>9</v>
      </c>
      <c r="O898" s="8">
        <v>4</v>
      </c>
      <c r="P898" s="8">
        <v>2</v>
      </c>
      <c r="Q898" s="8">
        <v>8</v>
      </c>
      <c r="R898" s="8">
        <v>9</v>
      </c>
      <c r="S898" s="8">
        <v>14</v>
      </c>
      <c r="T898" s="8">
        <v>0</v>
      </c>
      <c r="U898" s="9">
        <v>17</v>
      </c>
    </row>
    <row r="899" spans="1:21">
      <c r="A899" s="5" t="s">
        <v>918</v>
      </c>
      <c r="B899" s="6">
        <v>0.38194858348098898</v>
      </c>
      <c r="C899" s="6">
        <v>1.6886151549955299</v>
      </c>
      <c r="D899" s="6">
        <v>0.21172115922086701</v>
      </c>
      <c r="E899" s="6">
        <v>0.56163542035927305</v>
      </c>
      <c r="F899" s="6">
        <v>0.36452371457974297</v>
      </c>
      <c r="G899" s="6">
        <v>2.0904989923098598</v>
      </c>
      <c r="H899" s="6">
        <v>1.7010569750537301</v>
      </c>
      <c r="I899" s="7">
        <v>0</v>
      </c>
      <c r="J899" s="7">
        <v>1</v>
      </c>
      <c r="K899" s="8">
        <v>6</v>
      </c>
      <c r="L899" s="8">
        <v>3</v>
      </c>
      <c r="M899" s="8">
        <v>3</v>
      </c>
      <c r="N899" s="8">
        <v>9</v>
      </c>
      <c r="O899" s="8">
        <v>4</v>
      </c>
      <c r="P899" s="8">
        <v>2</v>
      </c>
      <c r="Q899" s="8">
        <v>8</v>
      </c>
      <c r="R899" s="8">
        <v>9</v>
      </c>
      <c r="S899" s="8">
        <v>14</v>
      </c>
      <c r="T899" s="8">
        <v>0</v>
      </c>
      <c r="U899" s="9">
        <v>17</v>
      </c>
    </row>
    <row r="900" spans="1:21">
      <c r="A900" s="5" t="s">
        <v>919</v>
      </c>
      <c r="B900" s="6">
        <v>0.20734618507057101</v>
      </c>
      <c r="C900" s="6">
        <v>0.48263724869324998</v>
      </c>
      <c r="D900" s="6">
        <v>1.67227775222042</v>
      </c>
      <c r="E900" s="6">
        <v>0.332590804598208</v>
      </c>
      <c r="F900" s="6">
        <v>0.48878855636895802</v>
      </c>
      <c r="G900" s="6">
        <v>1.9905962279988501</v>
      </c>
      <c r="H900" s="6">
        <v>1.82576322504974</v>
      </c>
      <c r="I900" s="7">
        <v>4</v>
      </c>
      <c r="J900" s="7">
        <v>1</v>
      </c>
      <c r="K900" s="8">
        <v>6</v>
      </c>
      <c r="L900" s="8">
        <v>4</v>
      </c>
      <c r="M900" s="8">
        <v>3</v>
      </c>
      <c r="N900" s="8">
        <v>9</v>
      </c>
      <c r="O900" s="8">
        <v>4</v>
      </c>
      <c r="P900" s="8">
        <v>2</v>
      </c>
      <c r="Q900" s="8">
        <v>8</v>
      </c>
      <c r="R900" s="8">
        <v>9</v>
      </c>
      <c r="S900" s="8">
        <v>14</v>
      </c>
      <c r="T900" s="8">
        <v>0</v>
      </c>
      <c r="U900" s="9">
        <v>17</v>
      </c>
    </row>
    <row r="901" spans="1:21">
      <c r="A901" s="5" t="s">
        <v>920</v>
      </c>
      <c r="B901" s="6">
        <v>0.14348119862414199</v>
      </c>
      <c r="C901" s="6">
        <v>1.42220099581103</v>
      </c>
      <c r="D901" s="6">
        <v>0.53580985398543801</v>
      </c>
      <c r="E901" s="6">
        <v>0.71982429384244595</v>
      </c>
      <c r="F901" s="6">
        <v>0.174136892217716</v>
      </c>
      <c r="G901" s="6">
        <v>2.16999530935909</v>
      </c>
      <c r="H901" s="6">
        <v>1.8345514561601399</v>
      </c>
      <c r="I901" s="7">
        <v>4</v>
      </c>
      <c r="J901" s="7">
        <v>1</v>
      </c>
      <c r="K901" s="8">
        <v>6</v>
      </c>
      <c r="L901" s="8">
        <v>3</v>
      </c>
      <c r="M901" s="8">
        <v>3</v>
      </c>
      <c r="N901" s="8">
        <v>9</v>
      </c>
      <c r="O901" s="8">
        <v>4</v>
      </c>
      <c r="P901" s="8">
        <v>2</v>
      </c>
      <c r="Q901" s="8">
        <v>8</v>
      </c>
      <c r="R901" s="8">
        <v>9</v>
      </c>
      <c r="S901" s="8">
        <v>14</v>
      </c>
      <c r="T901" s="8">
        <v>0</v>
      </c>
      <c r="U901" s="9">
        <v>17</v>
      </c>
    </row>
    <row r="902" spans="1:21">
      <c r="A902" s="5" t="s">
        <v>921</v>
      </c>
      <c r="B902" s="6">
        <v>1.60266757684196</v>
      </c>
      <c r="C902" s="6">
        <v>0.12808369310085599</v>
      </c>
      <c r="D902" s="6">
        <v>0.33542193056861902</v>
      </c>
      <c r="E902" s="6">
        <v>0.50836270737027101</v>
      </c>
      <c r="F902" s="6">
        <v>0.104850828726073</v>
      </c>
      <c r="G902" s="6">
        <v>2.9673352166982898</v>
      </c>
      <c r="H902" s="6">
        <v>1.35327804669394</v>
      </c>
      <c r="I902" s="7">
        <v>3</v>
      </c>
      <c r="J902" s="7">
        <v>3</v>
      </c>
      <c r="K902" s="8">
        <v>4</v>
      </c>
      <c r="L902" s="8">
        <v>3</v>
      </c>
      <c r="M902" s="8">
        <v>3</v>
      </c>
      <c r="N902" s="8">
        <v>9</v>
      </c>
      <c r="O902" s="8">
        <v>10</v>
      </c>
      <c r="P902" s="8">
        <v>0</v>
      </c>
      <c r="Q902" s="8">
        <v>2</v>
      </c>
      <c r="R902" s="8">
        <v>1</v>
      </c>
      <c r="S902" s="8">
        <v>6</v>
      </c>
      <c r="T902" s="8">
        <v>10</v>
      </c>
      <c r="U902" s="9">
        <v>5</v>
      </c>
    </row>
    <row r="903" spans="1:21">
      <c r="A903" s="5" t="s">
        <v>922</v>
      </c>
      <c r="B903" s="6">
        <v>0.44061780614103402</v>
      </c>
      <c r="C903" s="6">
        <v>0.12160559189733</v>
      </c>
      <c r="D903" s="6">
        <v>0.74637317221497301</v>
      </c>
      <c r="E903" s="6">
        <v>1.48504636056164</v>
      </c>
      <c r="F903" s="6">
        <v>0.194682575834799</v>
      </c>
      <c r="G903" s="6">
        <v>3.01167449335022</v>
      </c>
      <c r="H903" s="6"/>
      <c r="I903" s="7">
        <v>3</v>
      </c>
      <c r="J903" s="7">
        <v>3</v>
      </c>
      <c r="K903" s="8">
        <v>4</v>
      </c>
      <c r="L903" s="8">
        <v>3</v>
      </c>
      <c r="M903" s="8">
        <v>3</v>
      </c>
      <c r="N903" s="8">
        <v>9</v>
      </c>
      <c r="O903" s="8">
        <v>10</v>
      </c>
      <c r="P903" s="8">
        <v>0</v>
      </c>
      <c r="Q903" s="8">
        <v>12</v>
      </c>
      <c r="R903" s="8">
        <v>2</v>
      </c>
      <c r="S903" s="8">
        <v>13</v>
      </c>
      <c r="T903" s="8">
        <v>6</v>
      </c>
      <c r="U903" s="9">
        <v>13</v>
      </c>
    </row>
    <row r="904" spans="1:21">
      <c r="A904" s="5" t="s">
        <v>923</v>
      </c>
      <c r="B904" s="6">
        <v>1.1007814494719299</v>
      </c>
      <c r="C904" s="6">
        <v>0.36739160110178998</v>
      </c>
      <c r="D904" s="6">
        <v>0.209151241890668</v>
      </c>
      <c r="E904" s="6"/>
      <c r="F904" s="6">
        <v>0.29623958060351102</v>
      </c>
      <c r="G904" s="6">
        <v>2.58016517281325</v>
      </c>
      <c r="H904" s="6">
        <v>1.4462709541188601</v>
      </c>
      <c r="I904" s="7">
        <v>3</v>
      </c>
      <c r="J904" s="7">
        <v>1</v>
      </c>
      <c r="K904" s="8">
        <v>4</v>
      </c>
      <c r="L904" s="8">
        <v>3</v>
      </c>
      <c r="M904" s="8">
        <v>3</v>
      </c>
      <c r="N904" s="8">
        <v>9</v>
      </c>
      <c r="O904" s="8">
        <v>10</v>
      </c>
      <c r="P904" s="8">
        <v>0</v>
      </c>
      <c r="Q904" s="8">
        <v>12</v>
      </c>
      <c r="R904" s="8">
        <v>2</v>
      </c>
      <c r="S904" s="8">
        <v>13</v>
      </c>
      <c r="T904" s="8">
        <v>10</v>
      </c>
      <c r="U904" s="9">
        <v>13</v>
      </c>
    </row>
    <row r="905" spans="1:21">
      <c r="A905" s="5" t="s">
        <v>924</v>
      </c>
      <c r="B905" s="6">
        <v>8.7685676084503394E-2</v>
      </c>
      <c r="C905" s="6">
        <v>0.99674121281336803</v>
      </c>
      <c r="D905" s="6">
        <v>0.70658418404483503</v>
      </c>
      <c r="E905" s="6">
        <v>0.46798826907379498</v>
      </c>
      <c r="F905" s="6">
        <v>0.68336881324037801</v>
      </c>
      <c r="G905" s="6">
        <v>2.9051032134830401</v>
      </c>
      <c r="H905" s="6">
        <v>1.15252863126008</v>
      </c>
      <c r="I905" s="7">
        <v>3</v>
      </c>
      <c r="J905" s="7">
        <v>3</v>
      </c>
      <c r="K905" s="8">
        <v>4</v>
      </c>
      <c r="L905" s="8">
        <v>3</v>
      </c>
      <c r="M905" s="8">
        <v>3</v>
      </c>
      <c r="N905" s="8">
        <v>9</v>
      </c>
      <c r="O905" s="8">
        <v>10</v>
      </c>
      <c r="P905" s="8">
        <v>0</v>
      </c>
      <c r="Q905" s="8">
        <v>12</v>
      </c>
      <c r="R905" s="8">
        <v>7</v>
      </c>
      <c r="S905" s="8">
        <v>13</v>
      </c>
      <c r="T905" s="8">
        <v>6</v>
      </c>
      <c r="U905" s="9">
        <v>13</v>
      </c>
    </row>
    <row r="906" spans="1:21">
      <c r="A906" s="5" t="s">
        <v>925</v>
      </c>
      <c r="B906" s="6">
        <v>0.69614408167084696</v>
      </c>
      <c r="C906" s="6">
        <v>0.47941003616891398</v>
      </c>
      <c r="D906" s="6">
        <v>0.27048571869871801</v>
      </c>
      <c r="E906" s="6">
        <v>0.13012095656525299</v>
      </c>
      <c r="F906" s="6">
        <v>1.1468961686269901</v>
      </c>
      <c r="G906" s="6">
        <v>2.86972474936475</v>
      </c>
      <c r="H906" s="6">
        <v>1.4072182889045299</v>
      </c>
      <c r="I906" s="7">
        <v>3</v>
      </c>
      <c r="J906" s="7">
        <v>1</v>
      </c>
      <c r="K906" s="8">
        <v>6</v>
      </c>
      <c r="L906" s="8">
        <v>3</v>
      </c>
      <c r="M906" s="8">
        <v>3</v>
      </c>
      <c r="N906" s="8">
        <v>9</v>
      </c>
      <c r="O906" s="8">
        <v>10</v>
      </c>
      <c r="P906" s="8">
        <v>0</v>
      </c>
      <c r="Q906" s="8">
        <v>12</v>
      </c>
      <c r="R906" s="8">
        <v>7</v>
      </c>
      <c r="S906" s="8">
        <v>13</v>
      </c>
      <c r="T906" s="8">
        <v>8</v>
      </c>
      <c r="U906" s="9">
        <v>0</v>
      </c>
    </row>
    <row r="907" spans="1:21">
      <c r="A907" s="5" t="s">
        <v>926</v>
      </c>
      <c r="B907" s="6">
        <v>0.327691144641302</v>
      </c>
      <c r="C907" s="6">
        <v>1.1693711052197699</v>
      </c>
      <c r="D907" s="6">
        <v>0.45738673681470199</v>
      </c>
      <c r="E907" s="6">
        <v>0.31377962485403299</v>
      </c>
      <c r="F907" s="6">
        <v>0.30518917798299799</v>
      </c>
      <c r="G907" s="6">
        <v>2.8405744320222301</v>
      </c>
      <c r="H907" s="6">
        <v>1.58600777846496</v>
      </c>
      <c r="I907" s="7">
        <v>3</v>
      </c>
      <c r="J907" s="7">
        <v>3</v>
      </c>
      <c r="K907" s="8">
        <v>4</v>
      </c>
      <c r="L907" s="8">
        <v>3</v>
      </c>
      <c r="M907" s="8">
        <v>3</v>
      </c>
      <c r="N907" s="8">
        <v>9</v>
      </c>
      <c r="O907" s="8">
        <v>10</v>
      </c>
      <c r="P907" s="8">
        <v>0</v>
      </c>
      <c r="Q907" s="8">
        <v>12</v>
      </c>
      <c r="R907" s="8">
        <v>7</v>
      </c>
      <c r="S907" s="8">
        <v>13</v>
      </c>
      <c r="T907" s="8">
        <v>8</v>
      </c>
      <c r="U907" s="9">
        <v>0</v>
      </c>
    </row>
    <row r="908" spans="1:21">
      <c r="A908" s="5" t="s">
        <v>927</v>
      </c>
      <c r="B908" s="6">
        <v>0.41920900900821101</v>
      </c>
      <c r="C908" s="6">
        <v>4.9576506430606702E-2</v>
      </c>
      <c r="D908" s="6">
        <v>2.4648739156229602E-2</v>
      </c>
      <c r="E908" s="6">
        <v>0.96873267843510302</v>
      </c>
      <c r="F908" s="6">
        <v>0.77567379918216695</v>
      </c>
      <c r="G908" s="6">
        <v>3.2798486978614001</v>
      </c>
      <c r="H908" s="6">
        <v>1.48231056992628</v>
      </c>
      <c r="I908" s="7">
        <v>3</v>
      </c>
      <c r="J908" s="7">
        <v>3</v>
      </c>
      <c r="K908" s="8">
        <v>4</v>
      </c>
      <c r="L908" s="8">
        <v>3</v>
      </c>
      <c r="M908" s="8">
        <v>3</v>
      </c>
      <c r="N908" s="8">
        <v>9</v>
      </c>
      <c r="O908" s="8">
        <v>10</v>
      </c>
      <c r="P908" s="8">
        <v>0</v>
      </c>
      <c r="Q908" s="8">
        <v>12</v>
      </c>
      <c r="R908" s="8">
        <v>7</v>
      </c>
      <c r="S908" s="8">
        <v>13</v>
      </c>
      <c r="T908" s="8">
        <v>8</v>
      </c>
      <c r="U908" s="9">
        <v>0</v>
      </c>
    </row>
    <row r="909" spans="1:21">
      <c r="A909" s="5" t="s">
        <v>928</v>
      </c>
      <c r="B909" s="6">
        <v>0.957218550247393</v>
      </c>
      <c r="C909" s="6">
        <v>0.82080159448505097</v>
      </c>
      <c r="D909" s="6">
        <v>0.327730037317358</v>
      </c>
      <c r="E909" s="6">
        <v>0.19646037650914999</v>
      </c>
      <c r="F909" s="6">
        <v>0.27445578958921002</v>
      </c>
      <c r="G909" s="6">
        <v>2.92891040817935</v>
      </c>
      <c r="H909" s="6">
        <v>1.49442324367249</v>
      </c>
      <c r="I909" s="7">
        <v>3</v>
      </c>
      <c r="J909" s="7">
        <v>3</v>
      </c>
      <c r="K909" s="8">
        <v>4</v>
      </c>
      <c r="L909" s="8">
        <v>3</v>
      </c>
      <c r="M909" s="8">
        <v>3</v>
      </c>
      <c r="N909" s="8">
        <v>9</v>
      </c>
      <c r="O909" s="8">
        <v>10</v>
      </c>
      <c r="P909" s="8">
        <v>0</v>
      </c>
      <c r="Q909" s="8">
        <v>12</v>
      </c>
      <c r="R909" s="8">
        <v>7</v>
      </c>
      <c r="S909" s="8">
        <v>13</v>
      </c>
      <c r="T909" s="8">
        <v>8</v>
      </c>
      <c r="U909" s="9">
        <v>0</v>
      </c>
    </row>
    <row r="910" spans="1:21">
      <c r="A910" s="5" t="s">
        <v>929</v>
      </c>
      <c r="B910" s="6">
        <v>0.388714616620425</v>
      </c>
      <c r="C910" s="6">
        <v>0.58316166819964599</v>
      </c>
      <c r="D910" s="6">
        <v>0.55221375644984005</v>
      </c>
      <c r="E910" s="6">
        <v>0.76272544083637495</v>
      </c>
      <c r="F910" s="6">
        <v>0.404849432190032</v>
      </c>
      <c r="G910" s="6">
        <v>2.8030021432127001</v>
      </c>
      <c r="H910" s="6">
        <v>1.50533294249098</v>
      </c>
      <c r="I910" s="7">
        <v>3</v>
      </c>
      <c r="J910" s="7">
        <v>3</v>
      </c>
      <c r="K910" s="8">
        <v>4</v>
      </c>
      <c r="L910" s="8">
        <v>3</v>
      </c>
      <c r="M910" s="8">
        <v>3</v>
      </c>
      <c r="N910" s="8">
        <v>9</v>
      </c>
      <c r="O910" s="8">
        <v>10</v>
      </c>
      <c r="P910" s="8">
        <v>0</v>
      </c>
      <c r="Q910" s="8">
        <v>12</v>
      </c>
      <c r="R910" s="8">
        <v>7</v>
      </c>
      <c r="S910" s="8">
        <v>13</v>
      </c>
      <c r="T910" s="8">
        <v>8</v>
      </c>
      <c r="U910" s="9">
        <v>0</v>
      </c>
    </row>
    <row r="911" spans="1:21">
      <c r="A911" s="5" t="s">
        <v>930</v>
      </c>
      <c r="B911" s="6">
        <v>3.04394720315889E-2</v>
      </c>
      <c r="C911" s="6">
        <v>1.01183272951394</v>
      </c>
      <c r="D911" s="6">
        <v>0.76779688854886496</v>
      </c>
      <c r="E911" s="6">
        <v>0.435535707834732</v>
      </c>
      <c r="F911" s="6">
        <v>0.405088672439812</v>
      </c>
      <c r="G911" s="6">
        <v>2.9429762494624501</v>
      </c>
      <c r="H911" s="6">
        <v>1.4063302801686099</v>
      </c>
      <c r="I911" s="7">
        <v>3</v>
      </c>
      <c r="J911" s="7">
        <v>3</v>
      </c>
      <c r="K911" s="8">
        <v>4</v>
      </c>
      <c r="L911" s="8">
        <v>3</v>
      </c>
      <c r="M911" s="8">
        <v>3</v>
      </c>
      <c r="N911" s="8">
        <v>9</v>
      </c>
      <c r="O911" s="8">
        <v>10</v>
      </c>
      <c r="P911" s="8">
        <v>0</v>
      </c>
      <c r="Q911" s="8">
        <v>12</v>
      </c>
      <c r="R911" s="8">
        <v>7</v>
      </c>
      <c r="S911" s="8">
        <v>13</v>
      </c>
      <c r="T911" s="8">
        <v>8</v>
      </c>
      <c r="U911" s="9">
        <v>0</v>
      </c>
    </row>
    <row r="912" spans="1:21">
      <c r="A912" s="5" t="s">
        <v>931</v>
      </c>
      <c r="B912" s="6">
        <v>9.4150709555968395E-2</v>
      </c>
      <c r="C912" s="6">
        <v>0.81432506709282404</v>
      </c>
      <c r="D912" s="6">
        <v>0.57999480379062596</v>
      </c>
      <c r="E912" s="6">
        <v>0.30744833514959802</v>
      </c>
      <c r="F912" s="6">
        <v>0.84852765263665197</v>
      </c>
      <c r="G912" s="6">
        <v>3.1348312460569399</v>
      </c>
      <c r="H912" s="6">
        <v>1.22072218571739</v>
      </c>
      <c r="I912" s="7">
        <v>3</v>
      </c>
      <c r="J912" s="7">
        <v>3</v>
      </c>
      <c r="K912" s="8">
        <v>4</v>
      </c>
      <c r="L912" s="8">
        <v>3</v>
      </c>
      <c r="M912" s="8">
        <v>3</v>
      </c>
      <c r="N912" s="8">
        <v>9</v>
      </c>
      <c r="O912" s="8">
        <v>10</v>
      </c>
      <c r="P912" s="8">
        <v>0</v>
      </c>
      <c r="Q912" s="8">
        <v>12</v>
      </c>
      <c r="R912" s="8">
        <v>7</v>
      </c>
      <c r="S912" s="8">
        <v>13</v>
      </c>
      <c r="T912" s="8">
        <v>8</v>
      </c>
      <c r="U912" s="9">
        <v>0</v>
      </c>
    </row>
    <row r="913" spans="1:21">
      <c r="A913" s="5" t="s">
        <v>932</v>
      </c>
      <c r="B913" s="6">
        <v>0.37975311830191</v>
      </c>
      <c r="C913" s="6">
        <v>0.88213157363964201</v>
      </c>
      <c r="D913" s="6">
        <v>1.6917614598247499</v>
      </c>
      <c r="E913" s="6">
        <v>0.21120001378603601</v>
      </c>
      <c r="F913" s="6">
        <v>0.18439903682206599</v>
      </c>
      <c r="G913" s="6">
        <v>2.15295534513512</v>
      </c>
      <c r="H913" s="6">
        <v>1.4977994524904801</v>
      </c>
      <c r="I913" s="7">
        <v>0</v>
      </c>
      <c r="J913" s="7">
        <v>1</v>
      </c>
      <c r="K913" s="8">
        <v>6</v>
      </c>
      <c r="L913" s="8">
        <v>3</v>
      </c>
      <c r="M913" s="8">
        <v>3</v>
      </c>
      <c r="N913" s="8">
        <v>9</v>
      </c>
      <c r="O913" s="8">
        <v>10</v>
      </c>
      <c r="P913" s="8">
        <v>2</v>
      </c>
      <c r="Q913" s="8">
        <v>8</v>
      </c>
      <c r="R913" s="8">
        <v>9</v>
      </c>
      <c r="S913" s="8">
        <v>14</v>
      </c>
      <c r="T913" s="8">
        <v>0</v>
      </c>
      <c r="U913" s="9">
        <v>17</v>
      </c>
    </row>
    <row r="914" spans="1:21">
      <c r="A914" s="5" t="s">
        <v>933</v>
      </c>
      <c r="B914" s="6">
        <v>9.4248671131612602E-2</v>
      </c>
      <c r="C914" s="6">
        <v>1.1232902009430401</v>
      </c>
      <c r="D914" s="6">
        <v>0.115069161757007</v>
      </c>
      <c r="E914" s="6">
        <v>0.176200690399411</v>
      </c>
      <c r="F914" s="6"/>
      <c r="G914" s="6">
        <v>3.0618667235550401</v>
      </c>
      <c r="H914" s="6">
        <v>1.42932455221389</v>
      </c>
      <c r="I914" s="7">
        <v>3</v>
      </c>
      <c r="J914" s="7">
        <v>3</v>
      </c>
      <c r="K914" s="8">
        <v>4</v>
      </c>
      <c r="L914" s="8">
        <v>3</v>
      </c>
      <c r="M914" s="8">
        <v>3</v>
      </c>
      <c r="N914" s="8">
        <v>9</v>
      </c>
      <c r="O914" s="8">
        <v>10</v>
      </c>
      <c r="P914" s="8">
        <v>3</v>
      </c>
      <c r="Q914" s="8">
        <v>12</v>
      </c>
      <c r="R914" s="8">
        <v>7</v>
      </c>
      <c r="S914" s="8">
        <v>13</v>
      </c>
      <c r="T914" s="8">
        <v>8</v>
      </c>
      <c r="U914" s="9">
        <v>0</v>
      </c>
    </row>
    <row r="915" spans="1:21">
      <c r="A915" s="5" t="s">
        <v>934</v>
      </c>
      <c r="B915" s="6">
        <v>0.16261977958153601</v>
      </c>
      <c r="C915" s="6">
        <v>0.18391707822712999</v>
      </c>
      <c r="D915" s="6">
        <v>9.2272562919228404E-2</v>
      </c>
      <c r="E915" s="6">
        <v>0.59127019996085595</v>
      </c>
      <c r="F915" s="6">
        <v>1.28702926943755</v>
      </c>
      <c r="G915" s="6">
        <v>3.1822031652879099</v>
      </c>
      <c r="H915" s="6">
        <v>1.5006879445857899</v>
      </c>
      <c r="I915" s="7">
        <v>3</v>
      </c>
      <c r="J915" s="7">
        <v>3</v>
      </c>
      <c r="K915" s="8">
        <v>4</v>
      </c>
      <c r="L915" s="8">
        <v>3</v>
      </c>
      <c r="M915" s="8">
        <v>3</v>
      </c>
      <c r="N915" s="8">
        <v>9</v>
      </c>
      <c r="O915" s="8">
        <v>10</v>
      </c>
      <c r="P915" s="8">
        <v>3</v>
      </c>
      <c r="Q915" s="8">
        <v>12</v>
      </c>
      <c r="R915" s="8">
        <v>7</v>
      </c>
      <c r="S915" s="8">
        <v>13</v>
      </c>
      <c r="T915" s="8">
        <v>8</v>
      </c>
      <c r="U915" s="9">
        <v>0</v>
      </c>
    </row>
    <row r="916" spans="1:21">
      <c r="A916" s="5" t="s">
        <v>935</v>
      </c>
      <c r="B916" s="6">
        <v>1.0579412064176601</v>
      </c>
      <c r="C916" s="6">
        <v>0.34751354797217499</v>
      </c>
      <c r="D916" s="6">
        <v>0.36192243751594899</v>
      </c>
      <c r="E916" s="6">
        <v>0.122438554468564</v>
      </c>
      <c r="F916" s="6">
        <v>0.310533233705728</v>
      </c>
      <c r="G916" s="6">
        <v>3.1820849266387801</v>
      </c>
      <c r="H916" s="6">
        <v>1.61756609328115</v>
      </c>
      <c r="I916" s="7">
        <v>3</v>
      </c>
      <c r="J916" s="7">
        <v>3</v>
      </c>
      <c r="K916" s="8">
        <v>4</v>
      </c>
      <c r="L916" s="8">
        <v>3</v>
      </c>
      <c r="M916" s="8">
        <v>3</v>
      </c>
      <c r="N916" s="8">
        <v>9</v>
      </c>
      <c r="O916" s="8">
        <v>10</v>
      </c>
      <c r="P916" s="8">
        <v>10</v>
      </c>
      <c r="Q916" s="8">
        <v>9</v>
      </c>
      <c r="R916" s="8">
        <v>7</v>
      </c>
      <c r="S916" s="8">
        <v>13</v>
      </c>
      <c r="T916" s="8">
        <v>8</v>
      </c>
      <c r="U916" s="9">
        <v>0</v>
      </c>
    </row>
    <row r="917" spans="1:21">
      <c r="A917" s="5" t="s">
        <v>936</v>
      </c>
      <c r="B917" s="6">
        <v>0.35196953008735699</v>
      </c>
      <c r="C917" s="6">
        <v>1.02298864104526</v>
      </c>
      <c r="D917" s="6">
        <v>0.75649377401481499</v>
      </c>
      <c r="E917" s="6">
        <v>0.193672280282839</v>
      </c>
      <c r="F917" s="6">
        <v>0.14276213457544801</v>
      </c>
      <c r="G917" s="6">
        <v>2.8468012477193798</v>
      </c>
      <c r="H917" s="6">
        <v>1.6853123922749</v>
      </c>
      <c r="I917" s="7">
        <v>3</v>
      </c>
      <c r="J917" s="7">
        <v>3</v>
      </c>
      <c r="K917" s="8">
        <v>4</v>
      </c>
      <c r="L917" s="8">
        <v>3</v>
      </c>
      <c r="M917" s="8">
        <v>3</v>
      </c>
      <c r="N917" s="8">
        <v>9</v>
      </c>
      <c r="O917" s="8">
        <v>10</v>
      </c>
      <c r="P917" s="8">
        <v>10</v>
      </c>
      <c r="Q917" s="8">
        <v>9</v>
      </c>
      <c r="R917" s="8">
        <v>7</v>
      </c>
      <c r="S917" s="8">
        <v>13</v>
      </c>
      <c r="T917" s="8">
        <v>8</v>
      </c>
      <c r="U917" s="9">
        <v>0</v>
      </c>
    </row>
    <row r="918" spans="1:21">
      <c r="A918" s="5" t="s">
        <v>937</v>
      </c>
      <c r="B918" s="6">
        <v>1.08161014589676</v>
      </c>
      <c r="C918" s="6">
        <v>0.403361364824803</v>
      </c>
      <c r="D918" s="6">
        <v>0.18288280754845301</v>
      </c>
      <c r="E918" s="6">
        <v>0.130690930610914</v>
      </c>
      <c r="F918" s="6">
        <v>0.37050259681549302</v>
      </c>
      <c r="G918" s="6">
        <v>3.25486410969439</v>
      </c>
      <c r="H918" s="6">
        <v>1.5760880446091901</v>
      </c>
      <c r="I918" s="7">
        <v>3</v>
      </c>
      <c r="J918" s="7">
        <v>3</v>
      </c>
      <c r="K918" s="8">
        <v>4</v>
      </c>
      <c r="L918" s="8">
        <v>3</v>
      </c>
      <c r="M918" s="8">
        <v>3</v>
      </c>
      <c r="N918" s="8">
        <v>9</v>
      </c>
      <c r="O918" s="8">
        <v>10</v>
      </c>
      <c r="P918" s="8">
        <v>10</v>
      </c>
      <c r="Q918" s="8">
        <v>9</v>
      </c>
      <c r="R918" s="8">
        <v>7</v>
      </c>
      <c r="S918" s="8">
        <v>13</v>
      </c>
      <c r="T918" s="8">
        <v>8</v>
      </c>
      <c r="U918" s="9">
        <v>0</v>
      </c>
    </row>
    <row r="919" spans="1:21">
      <c r="A919" s="5" t="s">
        <v>938</v>
      </c>
      <c r="B919" s="6">
        <v>3.7377318902169998E-2</v>
      </c>
      <c r="C919" s="6">
        <v>0.22885780779208201</v>
      </c>
      <c r="D919" s="6">
        <v>8.2216073764197206E-2</v>
      </c>
      <c r="E919" s="6">
        <v>1.88179044784919</v>
      </c>
      <c r="F919" s="6">
        <v>0.27377645304156401</v>
      </c>
      <c r="G919" s="6">
        <v>2.51195362856211</v>
      </c>
      <c r="H919" s="6">
        <v>1.98402827008868</v>
      </c>
      <c r="I919" s="7">
        <v>4</v>
      </c>
      <c r="J919" s="7">
        <v>1</v>
      </c>
      <c r="K919" s="8">
        <v>6</v>
      </c>
      <c r="L919" s="8">
        <v>3</v>
      </c>
      <c r="M919" s="8">
        <v>3</v>
      </c>
      <c r="N919" s="8">
        <v>9</v>
      </c>
      <c r="O919" s="8">
        <v>10</v>
      </c>
      <c r="P919" s="8">
        <v>10</v>
      </c>
      <c r="Q919" s="8">
        <v>12</v>
      </c>
      <c r="R919" s="8">
        <v>2</v>
      </c>
      <c r="S919" s="8">
        <v>13</v>
      </c>
      <c r="T919" s="8">
        <v>6</v>
      </c>
      <c r="U919" s="9">
        <v>13</v>
      </c>
    </row>
    <row r="920" spans="1:21">
      <c r="A920" s="5" t="s">
        <v>939</v>
      </c>
      <c r="B920" s="6">
        <v>0.226239438745859</v>
      </c>
      <c r="C920" s="6">
        <v>0.38125206332328698</v>
      </c>
      <c r="D920" s="6">
        <v>0.756253378259229</v>
      </c>
      <c r="E920" s="6">
        <v>0.78203910647313901</v>
      </c>
      <c r="F920" s="6">
        <v>0.19359866130644501</v>
      </c>
      <c r="G920" s="6">
        <v>2.9863441948234501</v>
      </c>
      <c r="H920" s="6">
        <v>1.67427315706859</v>
      </c>
      <c r="I920" s="7">
        <v>3</v>
      </c>
      <c r="J920" s="7">
        <v>3</v>
      </c>
      <c r="K920" s="8">
        <v>4</v>
      </c>
      <c r="L920" s="8">
        <v>3</v>
      </c>
      <c r="M920" s="8">
        <v>3</v>
      </c>
      <c r="N920" s="8">
        <v>9</v>
      </c>
      <c r="O920" s="8">
        <v>10</v>
      </c>
      <c r="P920" s="8">
        <v>10</v>
      </c>
      <c r="Q920" s="8">
        <v>12</v>
      </c>
      <c r="R920" s="8">
        <v>7</v>
      </c>
      <c r="S920" s="8">
        <v>13</v>
      </c>
      <c r="T920" s="8">
        <v>8</v>
      </c>
      <c r="U920" s="9">
        <v>0</v>
      </c>
    </row>
    <row r="921" spans="1:21">
      <c r="A921" s="5" t="s">
        <v>940</v>
      </c>
      <c r="B921" s="6">
        <v>0.19018074155252801</v>
      </c>
      <c r="C921" s="6">
        <v>0.71956178502037105</v>
      </c>
      <c r="D921" s="6">
        <v>0.49316400049001002</v>
      </c>
      <c r="E921" s="6">
        <v>0.34399381027077802</v>
      </c>
      <c r="F921" s="6">
        <v>0.79177640290509999</v>
      </c>
      <c r="G921" s="6">
        <v>2.8325629921212001</v>
      </c>
      <c r="H921" s="6">
        <v>1.6287602676400199</v>
      </c>
      <c r="I921" s="7">
        <v>3</v>
      </c>
      <c r="J921" s="7">
        <v>1</v>
      </c>
      <c r="K921" s="8">
        <v>6</v>
      </c>
      <c r="L921" s="8">
        <v>3</v>
      </c>
      <c r="M921" s="8">
        <v>3</v>
      </c>
      <c r="N921" s="8">
        <v>9</v>
      </c>
      <c r="O921" s="8">
        <v>10</v>
      </c>
      <c r="P921" s="8">
        <v>10</v>
      </c>
      <c r="Q921" s="8">
        <v>12</v>
      </c>
      <c r="R921" s="8">
        <v>7</v>
      </c>
      <c r="S921" s="8">
        <v>13</v>
      </c>
      <c r="T921" s="8">
        <v>8</v>
      </c>
      <c r="U921" s="9">
        <v>0</v>
      </c>
    </row>
    <row r="922" spans="1:21">
      <c r="A922" s="5" t="s">
        <v>941</v>
      </c>
      <c r="B922" s="6">
        <v>0.58659340622216205</v>
      </c>
      <c r="C922" s="6">
        <v>0.114187953549303</v>
      </c>
      <c r="D922" s="6">
        <v>0.12135122431151001</v>
      </c>
      <c r="E922" s="6">
        <v>0.882443153208891</v>
      </c>
      <c r="F922" s="6">
        <v>0.49827298652402802</v>
      </c>
      <c r="G922" s="6">
        <v>3.1367386510268802</v>
      </c>
      <c r="H922" s="6">
        <v>1.66041262515723</v>
      </c>
      <c r="I922" s="7">
        <v>3</v>
      </c>
      <c r="J922" s="7">
        <v>3</v>
      </c>
      <c r="K922" s="8">
        <v>4</v>
      </c>
      <c r="L922" s="8">
        <v>3</v>
      </c>
      <c r="M922" s="8">
        <v>3</v>
      </c>
      <c r="N922" s="8">
        <v>9</v>
      </c>
      <c r="O922" s="8">
        <v>10</v>
      </c>
      <c r="P922" s="8">
        <v>10</v>
      </c>
      <c r="Q922" s="8">
        <v>12</v>
      </c>
      <c r="R922" s="8">
        <v>7</v>
      </c>
      <c r="S922" s="8">
        <v>13</v>
      </c>
      <c r="T922" s="8">
        <v>8</v>
      </c>
      <c r="U922" s="9">
        <v>0</v>
      </c>
    </row>
    <row r="923" spans="1:21">
      <c r="A923" s="5" t="s">
        <v>942</v>
      </c>
      <c r="B923" s="6">
        <v>0.25340012202212397</v>
      </c>
      <c r="C923" s="6">
        <v>0.23140238525405701</v>
      </c>
      <c r="D923" s="6">
        <v>1.1202415801780701</v>
      </c>
      <c r="E923" s="6">
        <v>0.30998007647057302</v>
      </c>
      <c r="F923" s="6">
        <v>0.36207322846406498</v>
      </c>
      <c r="G923" s="6">
        <v>3.23944268124631</v>
      </c>
      <c r="H923" s="6">
        <v>1.4834599263648001</v>
      </c>
      <c r="I923" s="7">
        <v>3</v>
      </c>
      <c r="J923" s="7">
        <v>3</v>
      </c>
      <c r="K923" s="8">
        <v>4</v>
      </c>
      <c r="L923" s="8">
        <v>3</v>
      </c>
      <c r="M923" s="8">
        <v>3</v>
      </c>
      <c r="N923" s="8">
        <v>9</v>
      </c>
      <c r="O923" s="8">
        <v>10</v>
      </c>
      <c r="P923" s="8">
        <v>10</v>
      </c>
      <c r="Q923" s="8">
        <v>12</v>
      </c>
      <c r="R923" s="8">
        <v>7</v>
      </c>
      <c r="S923" s="8">
        <v>13</v>
      </c>
      <c r="T923" s="8">
        <v>8</v>
      </c>
      <c r="U923" s="9">
        <v>0</v>
      </c>
    </row>
    <row r="924" spans="1:21">
      <c r="A924" s="5" t="s">
        <v>943</v>
      </c>
      <c r="B924" s="6">
        <v>0.60130810495383802</v>
      </c>
      <c r="C924" s="6">
        <v>5.6242550290140199E-2</v>
      </c>
      <c r="D924" s="6">
        <v>0.357402877769671</v>
      </c>
      <c r="E924" s="6">
        <v>0.67544975348446301</v>
      </c>
      <c r="F924" s="6">
        <v>0.28917264130657799</v>
      </c>
      <c r="G924" s="6">
        <v>3.4375877862521098</v>
      </c>
      <c r="H924" s="6">
        <v>1.5828362859431999</v>
      </c>
      <c r="I924" s="7">
        <v>3</v>
      </c>
      <c r="J924" s="7">
        <v>3</v>
      </c>
      <c r="K924" s="8">
        <v>4</v>
      </c>
      <c r="L924" s="8">
        <v>3</v>
      </c>
      <c r="M924" s="8">
        <v>3</v>
      </c>
      <c r="N924" s="8">
        <v>9</v>
      </c>
      <c r="O924" s="8">
        <v>10</v>
      </c>
      <c r="P924" s="8">
        <v>10</v>
      </c>
      <c r="Q924" s="8">
        <v>12</v>
      </c>
      <c r="R924" s="8">
        <v>7</v>
      </c>
      <c r="S924" s="8">
        <v>13</v>
      </c>
      <c r="T924" s="8">
        <v>8</v>
      </c>
      <c r="U924" s="9">
        <v>0</v>
      </c>
    </row>
    <row r="925" spans="1:21">
      <c r="A925" s="5" t="s">
        <v>944</v>
      </c>
      <c r="B925" s="6">
        <v>0.16929475528483201</v>
      </c>
      <c r="C925" s="6">
        <v>0.88741672802549798</v>
      </c>
      <c r="D925" s="6">
        <v>0.74053173804432004</v>
      </c>
      <c r="E925" s="6">
        <v>0.37451409692363202</v>
      </c>
      <c r="F925" s="6">
        <v>0.409012081994795</v>
      </c>
      <c r="G925" s="6">
        <v>2.7498102849445001</v>
      </c>
      <c r="H925" s="6">
        <v>1.66942031478242</v>
      </c>
      <c r="I925" s="7">
        <v>3</v>
      </c>
      <c r="J925" s="7">
        <v>3</v>
      </c>
      <c r="K925" s="8">
        <v>4</v>
      </c>
      <c r="L925" s="8">
        <v>3</v>
      </c>
      <c r="M925" s="8">
        <v>3</v>
      </c>
      <c r="N925" s="8">
        <v>9</v>
      </c>
      <c r="O925" s="8">
        <v>10</v>
      </c>
      <c r="P925" s="8">
        <v>10</v>
      </c>
      <c r="Q925" s="8">
        <v>12</v>
      </c>
      <c r="R925" s="8">
        <v>7</v>
      </c>
      <c r="S925" s="8">
        <v>13</v>
      </c>
      <c r="T925" s="8">
        <v>8</v>
      </c>
      <c r="U925" s="9">
        <v>0</v>
      </c>
    </row>
    <row r="926" spans="1:21">
      <c r="A926" s="5" t="s">
        <v>945</v>
      </c>
      <c r="B926" s="6">
        <v>0.22803418475864801</v>
      </c>
      <c r="C926" s="6">
        <v>0.118311078066468</v>
      </c>
      <c r="D926" s="6">
        <v>0.12674928307832301</v>
      </c>
      <c r="E926" s="6">
        <v>1.3892015533141999</v>
      </c>
      <c r="F926" s="6">
        <v>0.126052009159486</v>
      </c>
      <c r="G926" s="6">
        <v>3.32274057730175</v>
      </c>
      <c r="H926" s="6">
        <v>1.6889113143211201</v>
      </c>
      <c r="I926" s="7">
        <v>3</v>
      </c>
      <c r="J926" s="7">
        <v>3</v>
      </c>
      <c r="K926" s="8">
        <v>4</v>
      </c>
      <c r="L926" s="8">
        <v>3</v>
      </c>
      <c r="M926" s="8">
        <v>3</v>
      </c>
      <c r="N926" s="8">
        <v>9</v>
      </c>
      <c r="O926" s="8">
        <v>10</v>
      </c>
      <c r="P926" s="8">
        <v>10</v>
      </c>
      <c r="Q926" s="8">
        <v>12</v>
      </c>
      <c r="R926" s="8">
        <v>7</v>
      </c>
      <c r="S926" s="8">
        <v>13</v>
      </c>
      <c r="T926" s="8">
        <v>8</v>
      </c>
      <c r="U926" s="9">
        <v>0</v>
      </c>
    </row>
    <row r="927" spans="1:21">
      <c r="A927" s="5" t="s">
        <v>946</v>
      </c>
      <c r="B927" s="6">
        <v>0.95979313630027696</v>
      </c>
      <c r="C927" s="6">
        <v>5.4370843348209998E-2</v>
      </c>
      <c r="D927" s="6">
        <v>9.7063116453511594E-2</v>
      </c>
      <c r="E927" s="6">
        <v>0.90465128333558797</v>
      </c>
      <c r="F927" s="6">
        <v>0.26269173454425798</v>
      </c>
      <c r="G927" s="6">
        <v>2.9739229504331299</v>
      </c>
      <c r="H927" s="6">
        <v>1.7475069355850199</v>
      </c>
      <c r="I927" s="7">
        <v>3</v>
      </c>
      <c r="J927" s="7">
        <v>3</v>
      </c>
      <c r="K927" s="8">
        <v>4</v>
      </c>
      <c r="L927" s="8">
        <v>3</v>
      </c>
      <c r="M927" s="8">
        <v>3</v>
      </c>
      <c r="N927" s="8">
        <v>9</v>
      </c>
      <c r="O927" s="8">
        <v>10</v>
      </c>
      <c r="P927" s="8">
        <v>10</v>
      </c>
      <c r="Q927" s="8">
        <v>12</v>
      </c>
      <c r="R927" s="8">
        <v>7</v>
      </c>
      <c r="S927" s="8">
        <v>13</v>
      </c>
      <c r="T927" s="8">
        <v>8</v>
      </c>
      <c r="U927" s="9">
        <v>0</v>
      </c>
    </row>
    <row r="928" spans="1:21">
      <c r="A928" s="5" t="s">
        <v>947</v>
      </c>
      <c r="B928" s="6">
        <v>0.21105162991829801</v>
      </c>
      <c r="C928" s="6">
        <v>8.1274586577260804E-2</v>
      </c>
      <c r="D928" s="6">
        <v>0.909502216447995</v>
      </c>
      <c r="E928" s="6">
        <v>0.81417759547278101</v>
      </c>
      <c r="F928" s="6">
        <v>0.61810063074741695</v>
      </c>
      <c r="G928" s="6">
        <v>2.58284805080502</v>
      </c>
      <c r="H928" s="6">
        <v>1.7830452900312299</v>
      </c>
      <c r="I928" s="7">
        <v>3</v>
      </c>
      <c r="J928" s="7">
        <v>1</v>
      </c>
      <c r="K928" s="8">
        <v>6</v>
      </c>
      <c r="L928" s="8">
        <v>3</v>
      </c>
      <c r="M928" s="8">
        <v>3</v>
      </c>
      <c r="N928" s="8">
        <v>9</v>
      </c>
      <c r="O928" s="8">
        <v>10</v>
      </c>
      <c r="P928" s="8">
        <v>10</v>
      </c>
      <c r="Q928" s="8">
        <v>12</v>
      </c>
      <c r="R928" s="8">
        <v>7</v>
      </c>
      <c r="S928" s="8">
        <v>13</v>
      </c>
      <c r="T928" s="8">
        <v>8</v>
      </c>
      <c r="U928" s="9">
        <v>0</v>
      </c>
    </row>
    <row r="929" spans="1:21">
      <c r="A929" s="5" t="s">
        <v>948</v>
      </c>
      <c r="B929" s="6">
        <v>0.40727327709779998</v>
      </c>
      <c r="C929" s="6">
        <v>0.23197335323345</v>
      </c>
      <c r="D929" s="6">
        <v>0.142186296347456</v>
      </c>
      <c r="E929" s="6">
        <v>1.0482130496381501</v>
      </c>
      <c r="F929" s="6">
        <v>0.66613125129877104</v>
      </c>
      <c r="G929" s="6">
        <v>2.75695672018032</v>
      </c>
      <c r="H929" s="6">
        <v>1.74726605220405</v>
      </c>
      <c r="I929" s="7">
        <v>3</v>
      </c>
      <c r="J929" s="7">
        <v>1</v>
      </c>
      <c r="K929" s="8">
        <v>6</v>
      </c>
      <c r="L929" s="8">
        <v>3</v>
      </c>
      <c r="M929" s="8">
        <v>3</v>
      </c>
      <c r="N929" s="8">
        <v>9</v>
      </c>
      <c r="O929" s="8">
        <v>10</v>
      </c>
      <c r="P929" s="8">
        <v>10</v>
      </c>
      <c r="Q929" s="8">
        <v>12</v>
      </c>
      <c r="R929" s="8">
        <v>7</v>
      </c>
      <c r="S929" s="8">
        <v>13</v>
      </c>
      <c r="T929" s="8">
        <v>8</v>
      </c>
      <c r="U929" s="9">
        <v>0</v>
      </c>
    </row>
    <row r="930" spans="1:21">
      <c r="A930" s="5" t="s">
        <v>949</v>
      </c>
      <c r="B930" s="6">
        <v>2.2464393327165499</v>
      </c>
      <c r="C930" s="6">
        <v>0.43786724456930598</v>
      </c>
      <c r="D930" s="6">
        <v>0.349491570453003</v>
      </c>
      <c r="E930" s="6">
        <v>2.0301014602165601</v>
      </c>
      <c r="F930" s="6">
        <v>1.73406016100605</v>
      </c>
      <c r="G930" s="6">
        <v>3.5112445815582198E-2</v>
      </c>
      <c r="H930" s="6">
        <v>0.16692778522295501</v>
      </c>
      <c r="I930" s="7">
        <v>2</v>
      </c>
      <c r="J930" s="7">
        <v>4</v>
      </c>
      <c r="K930" s="8">
        <v>3</v>
      </c>
      <c r="L930" s="8">
        <v>5</v>
      </c>
      <c r="M930" s="8">
        <v>4</v>
      </c>
      <c r="N930" s="8">
        <v>0</v>
      </c>
      <c r="O930" s="8">
        <v>6</v>
      </c>
      <c r="P930" s="8">
        <v>9</v>
      </c>
      <c r="Q930" s="8">
        <v>7</v>
      </c>
      <c r="R930" s="8">
        <v>5</v>
      </c>
      <c r="S930" s="8">
        <v>4</v>
      </c>
      <c r="T930" s="8">
        <v>15</v>
      </c>
      <c r="U930" s="9">
        <v>11</v>
      </c>
    </row>
    <row r="931" spans="1:21">
      <c r="A931" s="5" t="s">
        <v>950</v>
      </c>
      <c r="B931" s="6">
        <v>2.3757941934714601</v>
      </c>
      <c r="C931" s="6">
        <v>5.7992472749911997E-2</v>
      </c>
      <c r="D931" s="6">
        <v>4.73972007952587E-2</v>
      </c>
      <c r="E931" s="6">
        <v>2.0509236630572398</v>
      </c>
      <c r="F931" s="6">
        <v>2.0130252207143999</v>
      </c>
      <c r="G931" s="6">
        <v>0.232362583819027</v>
      </c>
      <c r="H931" s="6">
        <v>0.222504665392705</v>
      </c>
      <c r="I931" s="7">
        <v>2</v>
      </c>
      <c r="J931" s="7">
        <v>4</v>
      </c>
      <c r="K931" s="8">
        <v>3</v>
      </c>
      <c r="L931" s="8">
        <v>5</v>
      </c>
      <c r="M931" s="8">
        <v>4</v>
      </c>
      <c r="N931" s="8">
        <v>0</v>
      </c>
      <c r="O931" s="8">
        <v>6</v>
      </c>
      <c r="P931" s="8">
        <v>9</v>
      </c>
      <c r="Q931" s="8">
        <v>7</v>
      </c>
      <c r="R931" s="8">
        <v>5</v>
      </c>
      <c r="S931" s="8">
        <v>4</v>
      </c>
      <c r="T931" s="8">
        <v>15</v>
      </c>
      <c r="U931" s="9">
        <v>11</v>
      </c>
    </row>
    <row r="932" spans="1:21">
      <c r="A932" s="5" t="s">
        <v>951</v>
      </c>
      <c r="B932" s="6">
        <v>0.56691839072862305</v>
      </c>
      <c r="C932" s="6">
        <v>1.2313327604820801</v>
      </c>
      <c r="D932" s="6">
        <v>0.43319397624870598</v>
      </c>
      <c r="E932" s="6">
        <v>2.0096888977019902</v>
      </c>
      <c r="F932" s="6">
        <v>0.53214026042699503</v>
      </c>
      <c r="G932" s="6">
        <v>1.8617335360345499</v>
      </c>
      <c r="H932" s="6">
        <v>0.36499217837706799</v>
      </c>
      <c r="I932" s="7">
        <v>2</v>
      </c>
      <c r="J932" s="7">
        <v>4</v>
      </c>
      <c r="K932" s="8">
        <v>3</v>
      </c>
      <c r="L932" s="8">
        <v>5</v>
      </c>
      <c r="M932" s="8">
        <v>4</v>
      </c>
      <c r="N932" s="8">
        <v>5</v>
      </c>
      <c r="O932" s="8">
        <v>7</v>
      </c>
      <c r="P932" s="8">
        <v>0</v>
      </c>
      <c r="Q932" s="8">
        <v>10</v>
      </c>
      <c r="R932" s="8">
        <v>2</v>
      </c>
      <c r="S932" s="8">
        <v>14</v>
      </c>
      <c r="T932" s="8">
        <v>0</v>
      </c>
      <c r="U932" s="9">
        <v>17</v>
      </c>
    </row>
    <row r="933" spans="1:21">
      <c r="A933" s="5" t="s">
        <v>952</v>
      </c>
      <c r="B933" s="6">
        <v>1.00620936405787</v>
      </c>
      <c r="C933" s="6">
        <v>0.53755122090260898</v>
      </c>
      <c r="D933" s="6">
        <v>0.295949918985004</v>
      </c>
      <c r="E933" s="6">
        <v>2.0173174622843502</v>
      </c>
      <c r="F933" s="6">
        <v>0.63491962501543897</v>
      </c>
      <c r="G933" s="6">
        <v>1.87947869247221</v>
      </c>
      <c r="H933" s="6">
        <v>0.62857371628251801</v>
      </c>
      <c r="I933" s="7">
        <v>2</v>
      </c>
      <c r="J933" s="7">
        <v>4</v>
      </c>
      <c r="K933" s="8">
        <v>3</v>
      </c>
      <c r="L933" s="8">
        <v>5</v>
      </c>
      <c r="M933" s="8">
        <v>4</v>
      </c>
      <c r="N933" s="8">
        <v>5</v>
      </c>
      <c r="O933" s="8">
        <v>7</v>
      </c>
      <c r="P933" s="8">
        <v>0</v>
      </c>
      <c r="Q933" s="8">
        <v>10</v>
      </c>
      <c r="R933" s="8">
        <v>2</v>
      </c>
      <c r="S933" s="8">
        <v>14</v>
      </c>
      <c r="T933" s="8">
        <v>0</v>
      </c>
      <c r="U933" s="9">
        <v>17</v>
      </c>
    </row>
    <row r="934" spans="1:21">
      <c r="A934" s="5" t="s">
        <v>953</v>
      </c>
      <c r="B934" s="6">
        <v>0.70077964228164102</v>
      </c>
      <c r="C934" s="6">
        <v>0.563140069840536</v>
      </c>
      <c r="D934" s="6">
        <v>0.64705079037884405</v>
      </c>
      <c r="E934" s="6">
        <v>2.0614533719359098</v>
      </c>
      <c r="F934" s="6">
        <v>1.2902359583807601</v>
      </c>
      <c r="G934" s="6">
        <v>0.23537206557901699</v>
      </c>
      <c r="H934" s="6">
        <v>1.50196810160329</v>
      </c>
      <c r="I934" s="7">
        <v>2</v>
      </c>
      <c r="J934" s="7">
        <v>4</v>
      </c>
      <c r="K934" s="8">
        <v>3</v>
      </c>
      <c r="L934" s="8">
        <v>5</v>
      </c>
      <c r="M934" s="8">
        <v>4</v>
      </c>
      <c r="N934" s="8">
        <v>5</v>
      </c>
      <c r="O934" s="8">
        <v>7</v>
      </c>
      <c r="P934" s="8">
        <v>2</v>
      </c>
      <c r="Q934" s="8">
        <v>8</v>
      </c>
      <c r="R934" s="8">
        <v>9</v>
      </c>
      <c r="S934" s="8">
        <v>1</v>
      </c>
      <c r="T934" s="8">
        <v>14</v>
      </c>
      <c r="U934" s="9">
        <v>16</v>
      </c>
    </row>
    <row r="935" spans="1:21">
      <c r="A935" s="5" t="s">
        <v>954</v>
      </c>
      <c r="B935" s="6">
        <v>0.104757329226476</v>
      </c>
      <c r="C935" s="6">
        <v>0.102682233029216</v>
      </c>
      <c r="D935" s="6">
        <v>0.71763030767575497</v>
      </c>
      <c r="E935" s="6">
        <v>2.16439440377982</v>
      </c>
      <c r="F935" s="6">
        <v>1.0734583140049101</v>
      </c>
      <c r="G935" s="6">
        <v>1.1656128659806</v>
      </c>
      <c r="H935" s="6">
        <v>1.6714645463032201</v>
      </c>
      <c r="I935" s="7">
        <v>2</v>
      </c>
      <c r="J935" s="7">
        <v>4</v>
      </c>
      <c r="K935" s="8">
        <v>3</v>
      </c>
      <c r="L935" s="8">
        <v>5</v>
      </c>
      <c r="M935" s="8">
        <v>4</v>
      </c>
      <c r="N935" s="8">
        <v>5</v>
      </c>
      <c r="O935" s="8">
        <v>7</v>
      </c>
      <c r="P935" s="8">
        <v>2</v>
      </c>
      <c r="Q935" s="8">
        <v>8</v>
      </c>
      <c r="R935" s="8">
        <v>9</v>
      </c>
      <c r="S935" s="8">
        <v>14</v>
      </c>
      <c r="T935" s="8">
        <v>0</v>
      </c>
      <c r="U935" s="9">
        <v>17</v>
      </c>
    </row>
    <row r="936" spans="1:21">
      <c r="A936" s="5" t="s">
        <v>955</v>
      </c>
      <c r="B936" s="6">
        <v>3.5116910445076302E-3</v>
      </c>
      <c r="C936" s="6">
        <v>7.2848120830147897E-2</v>
      </c>
      <c r="D936" s="6">
        <v>2.4881264994833499E-3</v>
      </c>
      <c r="E936" s="6">
        <v>2.3085754500174098</v>
      </c>
      <c r="F936" s="6">
        <v>1.49738390594062</v>
      </c>
      <c r="G936" s="6">
        <v>2.0202316194627001</v>
      </c>
      <c r="H936" s="6">
        <v>1.09496108620513</v>
      </c>
      <c r="I936" s="7">
        <v>2</v>
      </c>
      <c r="J936" s="7">
        <v>4</v>
      </c>
      <c r="K936" s="8">
        <v>3</v>
      </c>
      <c r="L936" s="8">
        <v>4</v>
      </c>
      <c r="M936" s="8">
        <v>4</v>
      </c>
      <c r="N936" s="8">
        <v>5</v>
      </c>
      <c r="O936" s="8">
        <v>7</v>
      </c>
      <c r="P936" s="8">
        <v>8</v>
      </c>
      <c r="Q936" s="8">
        <v>13</v>
      </c>
      <c r="R936" s="8">
        <v>2</v>
      </c>
      <c r="S936" s="8">
        <v>14</v>
      </c>
      <c r="T936" s="8">
        <v>0</v>
      </c>
      <c r="U936" s="9">
        <v>17</v>
      </c>
    </row>
    <row r="937" spans="1:21">
      <c r="A937" s="5" t="s">
        <v>956</v>
      </c>
      <c r="B937" s="6">
        <v>0.57767972087699704</v>
      </c>
      <c r="C937" s="6">
        <v>0.60796362315838304</v>
      </c>
      <c r="D937" s="6">
        <v>0.113188560188326</v>
      </c>
      <c r="E937" s="6">
        <v>2.03218115026693</v>
      </c>
      <c r="F937" s="6"/>
      <c r="G937" s="6">
        <v>1.91203444444384</v>
      </c>
      <c r="H937" s="6">
        <v>0.75695250106553102</v>
      </c>
      <c r="I937" s="7">
        <v>2</v>
      </c>
      <c r="J937" s="7">
        <v>4</v>
      </c>
      <c r="K937" s="8">
        <v>3</v>
      </c>
      <c r="L937" s="8">
        <v>5</v>
      </c>
      <c r="M937" s="8">
        <v>4</v>
      </c>
      <c r="N937" s="8">
        <v>5</v>
      </c>
      <c r="O937" s="8">
        <v>7</v>
      </c>
      <c r="P937" s="8">
        <v>8</v>
      </c>
      <c r="Q937" s="8">
        <v>13</v>
      </c>
      <c r="R937" s="8">
        <v>2</v>
      </c>
      <c r="S937" s="8">
        <v>14</v>
      </c>
      <c r="T937" s="8">
        <v>0</v>
      </c>
      <c r="U937" s="9">
        <v>17</v>
      </c>
    </row>
    <row r="938" spans="1:21">
      <c r="A938" s="5" t="s">
        <v>957</v>
      </c>
      <c r="B938" s="6"/>
      <c r="C938" s="6">
        <v>0.25209875350752697</v>
      </c>
      <c r="D938" s="6">
        <v>0.32460364195542302</v>
      </c>
      <c r="E938" s="6">
        <v>2.13280525839488</v>
      </c>
      <c r="F938" s="6">
        <v>1.4629218841667</v>
      </c>
      <c r="G938" s="6"/>
      <c r="H938" s="6">
        <v>0.82757046197547601</v>
      </c>
      <c r="I938" s="7">
        <v>2</v>
      </c>
      <c r="J938" s="7">
        <v>4</v>
      </c>
      <c r="K938" s="8">
        <v>3</v>
      </c>
      <c r="L938" s="8">
        <v>5</v>
      </c>
      <c r="M938" s="8">
        <v>4</v>
      </c>
      <c r="N938" s="8">
        <v>5</v>
      </c>
      <c r="O938" s="8">
        <v>7</v>
      </c>
      <c r="P938" s="8">
        <v>8</v>
      </c>
      <c r="Q938" s="8">
        <v>13</v>
      </c>
      <c r="R938" s="8">
        <v>2</v>
      </c>
      <c r="S938" s="8">
        <v>14</v>
      </c>
      <c r="T938" s="8">
        <v>14</v>
      </c>
      <c r="U938" s="9">
        <v>16</v>
      </c>
    </row>
    <row r="939" spans="1:21">
      <c r="A939" s="5" t="s">
        <v>958</v>
      </c>
      <c r="B939" s="6">
        <v>1.1503093856942001E-2</v>
      </c>
      <c r="C939" s="6">
        <v>2.8305298784332699E-2</v>
      </c>
      <c r="D939" s="6">
        <v>0.25267149235854103</v>
      </c>
      <c r="E939" s="6">
        <v>2.42651360151633</v>
      </c>
      <c r="F939" s="6">
        <v>1.9960675567214701</v>
      </c>
      <c r="G939" s="6">
        <v>1.69705368776606</v>
      </c>
      <c r="H939" s="6">
        <v>0.58788526899632398</v>
      </c>
      <c r="I939" s="7">
        <v>2</v>
      </c>
      <c r="J939" s="7">
        <v>4</v>
      </c>
      <c r="K939" s="8">
        <v>3</v>
      </c>
      <c r="L939" s="8">
        <v>5</v>
      </c>
      <c r="M939" s="8">
        <v>4</v>
      </c>
      <c r="N939" s="8">
        <v>5</v>
      </c>
      <c r="O939" s="8">
        <v>7</v>
      </c>
      <c r="P939" s="8">
        <v>8</v>
      </c>
      <c r="Q939" s="8">
        <v>13</v>
      </c>
      <c r="R939" s="8">
        <v>3</v>
      </c>
      <c r="S939" s="8">
        <v>1</v>
      </c>
      <c r="T939" s="8">
        <v>14</v>
      </c>
      <c r="U939" s="9">
        <v>16</v>
      </c>
    </row>
    <row r="940" spans="1:21">
      <c r="A940" s="5" t="s">
        <v>959</v>
      </c>
      <c r="B940" s="6">
        <v>8.1525120853211397E-2</v>
      </c>
      <c r="C940" s="6">
        <v>5.2696353477489598E-2</v>
      </c>
      <c r="D940" s="6">
        <v>0.84288784500564395</v>
      </c>
      <c r="E940" s="6">
        <v>2.70990253761489</v>
      </c>
      <c r="F940" s="6">
        <v>2.0595034010162401</v>
      </c>
      <c r="G940" s="6">
        <v>0.74533829965259202</v>
      </c>
      <c r="H940" s="6">
        <v>0.508146442379934</v>
      </c>
      <c r="I940" s="7">
        <v>2</v>
      </c>
      <c r="J940" s="7">
        <v>4</v>
      </c>
      <c r="K940" s="8">
        <v>3</v>
      </c>
      <c r="L940" s="8">
        <v>5</v>
      </c>
      <c r="M940" s="8">
        <v>4</v>
      </c>
      <c r="N940" s="8">
        <v>5</v>
      </c>
      <c r="O940" s="8">
        <v>7</v>
      </c>
      <c r="P940" s="8">
        <v>8</v>
      </c>
      <c r="Q940" s="8">
        <v>13</v>
      </c>
      <c r="R940" s="8">
        <v>3</v>
      </c>
      <c r="S940" s="8">
        <v>1</v>
      </c>
      <c r="T940" s="8">
        <v>14</v>
      </c>
      <c r="U940" s="9">
        <v>16</v>
      </c>
    </row>
    <row r="941" spans="1:21">
      <c r="A941" s="5" t="s">
        <v>960</v>
      </c>
      <c r="B941" s="6">
        <v>0.13067775737484999</v>
      </c>
      <c r="C941" s="6">
        <v>0.29809838779523201</v>
      </c>
      <c r="D941" s="6">
        <v>0.182398411791622</v>
      </c>
      <c r="E941" s="6">
        <v>2.6338574265289698</v>
      </c>
      <c r="F941" s="6">
        <v>2.0797451534987599</v>
      </c>
      <c r="G941" s="6">
        <v>1.2954736462252701</v>
      </c>
      <c r="H941" s="6">
        <v>0.37974921678530099</v>
      </c>
      <c r="I941" s="7">
        <v>2</v>
      </c>
      <c r="J941" s="7">
        <v>4</v>
      </c>
      <c r="K941" s="8">
        <v>3</v>
      </c>
      <c r="L941" s="8">
        <v>5</v>
      </c>
      <c r="M941" s="8">
        <v>4</v>
      </c>
      <c r="N941" s="8">
        <v>5</v>
      </c>
      <c r="O941" s="8">
        <v>7</v>
      </c>
      <c r="P941" s="8">
        <v>8</v>
      </c>
      <c r="Q941" s="8">
        <v>13</v>
      </c>
      <c r="R941" s="8">
        <v>3</v>
      </c>
      <c r="S941" s="8">
        <v>1</v>
      </c>
      <c r="T941" s="8">
        <v>14</v>
      </c>
      <c r="U941" s="9">
        <v>16</v>
      </c>
    </row>
    <row r="942" spans="1:21">
      <c r="A942" s="5" t="s">
        <v>961</v>
      </c>
      <c r="B942" s="6">
        <v>0.37760722333129199</v>
      </c>
      <c r="C942" s="6">
        <v>0.14985420017127399</v>
      </c>
      <c r="D942" s="6">
        <v>0.26170141153291399</v>
      </c>
      <c r="E942" s="6">
        <v>2.4007290459837201</v>
      </c>
      <c r="F942" s="6">
        <v>1.81606350231945</v>
      </c>
      <c r="G942" s="6">
        <v>1.5067259028796101</v>
      </c>
      <c r="H942" s="6">
        <v>0.48731871378173403</v>
      </c>
      <c r="I942" s="7">
        <v>2</v>
      </c>
      <c r="J942" s="7">
        <v>4</v>
      </c>
      <c r="K942" s="8">
        <v>3</v>
      </c>
      <c r="L942" s="8">
        <v>5</v>
      </c>
      <c r="M942" s="8">
        <v>4</v>
      </c>
      <c r="N942" s="8">
        <v>5</v>
      </c>
      <c r="O942" s="8">
        <v>7</v>
      </c>
      <c r="P942" s="8">
        <v>8</v>
      </c>
      <c r="Q942" s="8">
        <v>13</v>
      </c>
      <c r="R942" s="8">
        <v>3</v>
      </c>
      <c r="S942" s="8">
        <v>1</v>
      </c>
      <c r="T942" s="8">
        <v>14</v>
      </c>
      <c r="U942" s="9">
        <v>16</v>
      </c>
    </row>
    <row r="943" spans="1:21">
      <c r="A943" s="5" t="s">
        <v>962</v>
      </c>
      <c r="B943" s="6">
        <v>0.61437196833744001</v>
      </c>
      <c r="C943" s="6">
        <v>0.58185032714831797</v>
      </c>
      <c r="D943" s="6">
        <v>0.38739084680347802</v>
      </c>
      <c r="E943" s="6">
        <v>2.2316251401662601</v>
      </c>
      <c r="F943" s="6">
        <v>1.6274867129216399</v>
      </c>
      <c r="G943" s="6">
        <v>1.2298137095729</v>
      </c>
      <c r="H943" s="6">
        <v>0.32746129504996302</v>
      </c>
      <c r="I943" s="7">
        <v>2</v>
      </c>
      <c r="J943" s="7">
        <v>4</v>
      </c>
      <c r="K943" s="8">
        <v>3</v>
      </c>
      <c r="L943" s="8">
        <v>5</v>
      </c>
      <c r="M943" s="8">
        <v>4</v>
      </c>
      <c r="N943" s="8">
        <v>5</v>
      </c>
      <c r="O943" s="8">
        <v>7</v>
      </c>
      <c r="P943" s="8">
        <v>8</v>
      </c>
      <c r="Q943" s="8">
        <v>13</v>
      </c>
      <c r="R943" s="8">
        <v>3</v>
      </c>
      <c r="S943" s="8">
        <v>1</v>
      </c>
      <c r="T943" s="8">
        <v>14</v>
      </c>
      <c r="U943" s="9">
        <v>16</v>
      </c>
    </row>
    <row r="944" spans="1:21">
      <c r="A944" s="5" t="s">
        <v>963</v>
      </c>
      <c r="B944" s="6">
        <v>0.29049404175378002</v>
      </c>
      <c r="C944" s="6">
        <v>0.16109884868150801</v>
      </c>
      <c r="D944" s="6">
        <v>1.0512960361841499</v>
      </c>
      <c r="E944" s="6">
        <v>2.0207847766846401</v>
      </c>
      <c r="F944" s="6">
        <v>2.2278787070060502</v>
      </c>
      <c r="G944" s="6">
        <v>0.55927350872065396</v>
      </c>
      <c r="H944" s="6">
        <v>0.68917408096921295</v>
      </c>
      <c r="I944" s="7">
        <v>2</v>
      </c>
      <c r="J944" s="7">
        <v>4</v>
      </c>
      <c r="K944" s="8">
        <v>3</v>
      </c>
      <c r="L944" s="8">
        <v>5</v>
      </c>
      <c r="M944" s="8">
        <v>4</v>
      </c>
      <c r="N944" s="8">
        <v>5</v>
      </c>
      <c r="O944" s="8">
        <v>7</v>
      </c>
      <c r="P944" s="8">
        <v>8</v>
      </c>
      <c r="Q944" s="8">
        <v>13</v>
      </c>
      <c r="R944" s="8">
        <v>3</v>
      </c>
      <c r="S944" s="8">
        <v>3</v>
      </c>
      <c r="T944" s="8">
        <v>14</v>
      </c>
      <c r="U944" s="9">
        <v>14</v>
      </c>
    </row>
    <row r="945" spans="1:21">
      <c r="A945" s="5" t="s">
        <v>964</v>
      </c>
      <c r="B945" s="6">
        <v>1.1377950692273899</v>
      </c>
      <c r="C945" s="6">
        <v>0.30945406709241802</v>
      </c>
      <c r="D945" s="6">
        <v>0.16903759596724099</v>
      </c>
      <c r="E945" s="6">
        <v>2.2025580065339798</v>
      </c>
      <c r="F945" s="6">
        <v>2.1116951776325701</v>
      </c>
      <c r="G945" s="6">
        <v>0.21737831390329801</v>
      </c>
      <c r="H945" s="6">
        <v>0.85208176964310101</v>
      </c>
      <c r="I945" s="7">
        <v>2</v>
      </c>
      <c r="J945" s="7">
        <v>4</v>
      </c>
      <c r="K945" s="8">
        <v>3</v>
      </c>
      <c r="L945" s="8">
        <v>5</v>
      </c>
      <c r="M945" s="8">
        <v>4</v>
      </c>
      <c r="N945" s="8">
        <v>5</v>
      </c>
      <c r="O945" s="8">
        <v>7</v>
      </c>
      <c r="P945" s="8">
        <v>8</v>
      </c>
      <c r="Q945" s="8">
        <v>13</v>
      </c>
      <c r="R945" s="8">
        <v>3</v>
      </c>
      <c r="S945" s="8">
        <v>3</v>
      </c>
      <c r="T945" s="8">
        <v>14</v>
      </c>
      <c r="U945" s="9">
        <v>14</v>
      </c>
    </row>
    <row r="946" spans="1:21">
      <c r="A946" s="5" t="s">
        <v>965</v>
      </c>
      <c r="B946" s="6">
        <v>1.29252007308793</v>
      </c>
      <c r="C946" s="6">
        <v>0.70563402474834303</v>
      </c>
      <c r="D946" s="6">
        <v>0.33840121121481398</v>
      </c>
      <c r="E946" s="6">
        <v>2.00996796500251</v>
      </c>
      <c r="F946" s="6">
        <v>2.1225091420449398</v>
      </c>
      <c r="G946" s="6">
        <v>0.45104600385181298</v>
      </c>
      <c r="H946" s="6">
        <v>7.99215800496475E-2</v>
      </c>
      <c r="I946" s="7">
        <v>2</v>
      </c>
      <c r="J946" s="7">
        <v>4</v>
      </c>
      <c r="K946" s="8">
        <v>3</v>
      </c>
      <c r="L946" s="8">
        <v>5</v>
      </c>
      <c r="M946" s="8">
        <v>4</v>
      </c>
      <c r="N946" s="8">
        <v>5</v>
      </c>
      <c r="O946" s="8">
        <v>7</v>
      </c>
      <c r="P946" s="8">
        <v>8</v>
      </c>
      <c r="Q946" s="8">
        <v>13</v>
      </c>
      <c r="R946" s="8">
        <v>3</v>
      </c>
      <c r="S946" s="8">
        <v>3</v>
      </c>
      <c r="T946" s="8">
        <v>14</v>
      </c>
      <c r="U946" s="9">
        <v>14</v>
      </c>
    </row>
    <row r="947" spans="1:21">
      <c r="A947" s="5" t="s">
        <v>966</v>
      </c>
      <c r="B947" s="6">
        <v>7.6933524886174595E-2</v>
      </c>
      <c r="C947" s="6">
        <v>0.48705718320928099</v>
      </c>
      <c r="D947" s="6">
        <v>0.50344222702889396</v>
      </c>
      <c r="E947" s="6">
        <v>2.5099611051451101</v>
      </c>
      <c r="F947" s="6">
        <v>2.08236399929255</v>
      </c>
      <c r="G947" s="6">
        <v>0.36565424990767198</v>
      </c>
      <c r="H947" s="6">
        <v>0.97458771053031001</v>
      </c>
      <c r="I947" s="7">
        <v>2</v>
      </c>
      <c r="J947" s="7">
        <v>4</v>
      </c>
      <c r="K947" s="8">
        <v>3</v>
      </c>
      <c r="L947" s="8">
        <v>5</v>
      </c>
      <c r="M947" s="8">
        <v>4</v>
      </c>
      <c r="N947" s="8">
        <v>5</v>
      </c>
      <c r="O947" s="8">
        <v>7</v>
      </c>
      <c r="P947" s="8">
        <v>8</v>
      </c>
      <c r="Q947" s="8">
        <v>13</v>
      </c>
      <c r="R947" s="8">
        <v>3</v>
      </c>
      <c r="S947" s="8">
        <v>3</v>
      </c>
      <c r="T947" s="8">
        <v>14</v>
      </c>
      <c r="U947" s="9">
        <v>14</v>
      </c>
    </row>
    <row r="948" spans="1:21">
      <c r="A948" s="5" t="s">
        <v>967</v>
      </c>
      <c r="B948" s="6">
        <v>0.45640143288831198</v>
      </c>
      <c r="C948" s="6">
        <v>0.150797290104837</v>
      </c>
      <c r="D948" s="6">
        <v>0.222354751234527</v>
      </c>
      <c r="E948" s="6">
        <v>2.1457018356953101</v>
      </c>
      <c r="F948" s="6">
        <v>1.74005256608935</v>
      </c>
      <c r="G948" s="6">
        <v>0.97225578487703501</v>
      </c>
      <c r="H948" s="6">
        <v>1.31243633911063</v>
      </c>
      <c r="I948" s="7">
        <v>2</v>
      </c>
      <c r="J948" s="7">
        <v>4</v>
      </c>
      <c r="K948" s="8">
        <v>3</v>
      </c>
      <c r="L948" s="8">
        <v>5</v>
      </c>
      <c r="M948" s="8">
        <v>4</v>
      </c>
      <c r="N948" s="8">
        <v>5</v>
      </c>
      <c r="O948" s="8">
        <v>7</v>
      </c>
      <c r="P948" s="8">
        <v>8</v>
      </c>
      <c r="Q948" s="8">
        <v>13</v>
      </c>
      <c r="R948" s="8">
        <v>3</v>
      </c>
      <c r="S948" s="8">
        <v>3</v>
      </c>
      <c r="T948" s="8">
        <v>14</v>
      </c>
      <c r="U948" s="9">
        <v>14</v>
      </c>
    </row>
    <row r="949" spans="1:21">
      <c r="A949" s="5" t="s">
        <v>968</v>
      </c>
      <c r="B949" s="6">
        <v>0.155102131073792</v>
      </c>
      <c r="C949" s="6">
        <v>3.57644991210051E-2</v>
      </c>
      <c r="D949" s="6">
        <v>3.2501830719179503E-2</v>
      </c>
      <c r="E949" s="6">
        <v>2.2819936304913901</v>
      </c>
      <c r="F949" s="6">
        <v>2.4884286709391201</v>
      </c>
      <c r="G949" s="6">
        <v>0.62807097568552595</v>
      </c>
      <c r="H949" s="6">
        <v>1.37813826196999</v>
      </c>
      <c r="I949" s="7">
        <v>2</v>
      </c>
      <c r="J949" s="7">
        <v>4</v>
      </c>
      <c r="K949" s="8">
        <v>3</v>
      </c>
      <c r="L949" s="8">
        <v>5</v>
      </c>
      <c r="M949" s="8">
        <v>4</v>
      </c>
      <c r="N949" s="8">
        <v>5</v>
      </c>
      <c r="O949" s="8">
        <v>7</v>
      </c>
      <c r="P949" s="8">
        <v>8</v>
      </c>
      <c r="Q949" s="8">
        <v>13</v>
      </c>
      <c r="R949" s="8">
        <v>3</v>
      </c>
      <c r="S949" s="8">
        <v>3</v>
      </c>
      <c r="T949" s="8">
        <v>14</v>
      </c>
      <c r="U949" s="9">
        <v>14</v>
      </c>
    </row>
    <row r="950" spans="1:21">
      <c r="A950" s="5" t="s">
        <v>969</v>
      </c>
      <c r="B950" s="6">
        <v>1.4595186875562299E-2</v>
      </c>
      <c r="C950" s="6">
        <v>0.13090921127215899</v>
      </c>
      <c r="D950" s="6">
        <v>0.64756491132032101</v>
      </c>
      <c r="E950" s="6">
        <v>2.4979556295876502</v>
      </c>
      <c r="F950" s="6">
        <v>2.1683195072827202</v>
      </c>
      <c r="G950" s="6">
        <v>0.93011183555805999</v>
      </c>
      <c r="H950" s="6">
        <v>0.61054371810352803</v>
      </c>
      <c r="I950" s="7">
        <v>2</v>
      </c>
      <c r="J950" s="7">
        <v>4</v>
      </c>
      <c r="K950" s="8">
        <v>3</v>
      </c>
      <c r="L950" s="8">
        <v>5</v>
      </c>
      <c r="M950" s="8">
        <v>4</v>
      </c>
      <c r="N950" s="8">
        <v>5</v>
      </c>
      <c r="O950" s="8">
        <v>7</v>
      </c>
      <c r="P950" s="8">
        <v>8</v>
      </c>
      <c r="Q950" s="8">
        <v>13</v>
      </c>
      <c r="R950" s="8">
        <v>3</v>
      </c>
      <c r="S950" s="8">
        <v>3</v>
      </c>
      <c r="T950" s="8">
        <v>14</v>
      </c>
      <c r="U950" s="9">
        <v>14</v>
      </c>
    </row>
    <row r="951" spans="1:21">
      <c r="A951" s="5" t="s">
        <v>970</v>
      </c>
      <c r="B951" s="6">
        <v>2.87112553400364E-2</v>
      </c>
      <c r="C951" s="6">
        <v>0.91069695253084604</v>
      </c>
      <c r="D951" s="6">
        <v>0.73376350609448204</v>
      </c>
      <c r="E951" s="6">
        <v>1.7678840713278401</v>
      </c>
      <c r="F951" s="6">
        <v>1.77534030019268</v>
      </c>
      <c r="G951" s="6">
        <v>1.11414962696582</v>
      </c>
      <c r="H951" s="6">
        <v>0.66945428754829295</v>
      </c>
      <c r="I951" s="7">
        <v>2</v>
      </c>
      <c r="J951" s="7">
        <v>4</v>
      </c>
      <c r="K951" s="8">
        <v>3</v>
      </c>
      <c r="L951" s="8">
        <v>5</v>
      </c>
      <c r="M951" s="8">
        <v>4</v>
      </c>
      <c r="N951" s="8">
        <v>5</v>
      </c>
      <c r="O951" s="8">
        <v>7</v>
      </c>
      <c r="P951" s="8">
        <v>8</v>
      </c>
      <c r="Q951" s="8">
        <v>13</v>
      </c>
      <c r="R951" s="8">
        <v>3</v>
      </c>
      <c r="S951" s="8">
        <v>3</v>
      </c>
      <c r="T951" s="8">
        <v>14</v>
      </c>
      <c r="U951" s="9">
        <v>14</v>
      </c>
    </row>
    <row r="952" spans="1:21">
      <c r="A952" s="5" t="s">
        <v>971</v>
      </c>
      <c r="B952" s="6"/>
      <c r="C952" s="6">
        <v>7.5428688989895507E-2</v>
      </c>
      <c r="D952" s="6">
        <v>0.31273574231003698</v>
      </c>
      <c r="E952" s="6">
        <v>2.0930492265040299</v>
      </c>
      <c r="F952" s="6">
        <v>1.849077164308</v>
      </c>
      <c r="G952" s="6">
        <v>1.21177069911763</v>
      </c>
      <c r="H952" s="6">
        <v>0.457938478770403</v>
      </c>
      <c r="I952" s="7">
        <v>2</v>
      </c>
      <c r="J952" s="7">
        <v>4</v>
      </c>
      <c r="K952" s="8">
        <v>3</v>
      </c>
      <c r="L952" s="8">
        <v>5</v>
      </c>
      <c r="M952" s="8">
        <v>4</v>
      </c>
      <c r="N952" s="8">
        <v>5</v>
      </c>
      <c r="O952" s="8">
        <v>7</v>
      </c>
      <c r="P952" s="8">
        <v>8</v>
      </c>
      <c r="Q952" s="8">
        <v>13</v>
      </c>
      <c r="R952" s="8">
        <v>3</v>
      </c>
      <c r="S952" s="8">
        <v>3</v>
      </c>
      <c r="T952" s="8">
        <v>14</v>
      </c>
      <c r="U952" s="9">
        <v>14</v>
      </c>
    </row>
    <row r="953" spans="1:21">
      <c r="A953" s="5" t="s">
        <v>972</v>
      </c>
      <c r="B953" s="6">
        <v>1.35889717819655</v>
      </c>
      <c r="C953" s="6">
        <v>0.23137232134699801</v>
      </c>
      <c r="D953" s="6">
        <v>0.36204539246309903</v>
      </c>
      <c r="E953" s="6">
        <v>2.3659261391799302</v>
      </c>
      <c r="F953" s="6">
        <v>2.1020318741683401</v>
      </c>
      <c r="G953" s="6">
        <v>4.7875299483572303E-2</v>
      </c>
      <c r="H953" s="6">
        <v>0.53185179516151204</v>
      </c>
      <c r="I953" s="7">
        <v>2</v>
      </c>
      <c r="J953" s="7">
        <v>4</v>
      </c>
      <c r="K953" s="8">
        <v>3</v>
      </c>
      <c r="L953" s="8">
        <v>5</v>
      </c>
      <c r="M953" s="8">
        <v>4</v>
      </c>
      <c r="N953" s="8">
        <v>5</v>
      </c>
      <c r="O953" s="8">
        <v>7</v>
      </c>
      <c r="P953" s="8">
        <v>8</v>
      </c>
      <c r="Q953" s="8">
        <v>13</v>
      </c>
      <c r="R953" s="8">
        <v>3</v>
      </c>
      <c r="S953" s="8">
        <v>3</v>
      </c>
      <c r="T953" s="8">
        <v>14</v>
      </c>
      <c r="U953" s="9">
        <v>14</v>
      </c>
    </row>
    <row r="954" spans="1:21">
      <c r="A954" s="5" t="s">
        <v>973</v>
      </c>
      <c r="B954" s="6">
        <v>0.113470145473711</v>
      </c>
      <c r="C954" s="6">
        <v>0.188407524494836</v>
      </c>
      <c r="D954" s="6">
        <v>0.81278968230381998</v>
      </c>
      <c r="E954" s="6">
        <v>1.92293782121688</v>
      </c>
      <c r="F954" s="6">
        <v>1.93625834680013</v>
      </c>
      <c r="G954" s="6">
        <v>0.93546875265396601</v>
      </c>
      <c r="H954" s="6">
        <v>1.09066772705666</v>
      </c>
      <c r="I954" s="7">
        <v>2</v>
      </c>
      <c r="J954" s="7">
        <v>4</v>
      </c>
      <c r="K954" s="8">
        <v>3</v>
      </c>
      <c r="L954" s="8">
        <v>5</v>
      </c>
      <c r="M954" s="8">
        <v>4</v>
      </c>
      <c r="N954" s="8">
        <v>5</v>
      </c>
      <c r="O954" s="8">
        <v>7</v>
      </c>
      <c r="P954" s="8">
        <v>8</v>
      </c>
      <c r="Q954" s="8">
        <v>13</v>
      </c>
      <c r="R954" s="8">
        <v>3</v>
      </c>
      <c r="S954" s="8">
        <v>3</v>
      </c>
      <c r="T954" s="8">
        <v>14</v>
      </c>
      <c r="U954" s="9">
        <v>14</v>
      </c>
    </row>
    <row r="955" spans="1:21">
      <c r="A955" s="5" t="s">
        <v>974</v>
      </c>
      <c r="B955" s="6">
        <v>1.3206393212192</v>
      </c>
      <c r="C955" s="6">
        <v>0.56691704111928298</v>
      </c>
      <c r="D955" s="6">
        <v>0.24872843107558501</v>
      </c>
      <c r="E955" s="6">
        <v>1.92169270010764</v>
      </c>
      <c r="F955" s="6">
        <v>1.85143460110696</v>
      </c>
      <c r="G955" s="6">
        <v>0.39190456416653702</v>
      </c>
      <c r="H955" s="6">
        <v>0.69868334120479603</v>
      </c>
      <c r="I955" s="7">
        <v>2</v>
      </c>
      <c r="J955" s="7">
        <v>4</v>
      </c>
      <c r="K955" s="8">
        <v>3</v>
      </c>
      <c r="L955" s="8">
        <v>5</v>
      </c>
      <c r="M955" s="8">
        <v>4</v>
      </c>
      <c r="N955" s="8">
        <v>5</v>
      </c>
      <c r="O955" s="8">
        <v>7</v>
      </c>
      <c r="P955" s="8">
        <v>8</v>
      </c>
      <c r="Q955" s="8">
        <v>13</v>
      </c>
      <c r="R955" s="8">
        <v>3</v>
      </c>
      <c r="S955" s="8">
        <v>3</v>
      </c>
      <c r="T955" s="8">
        <v>14</v>
      </c>
      <c r="U955" s="9">
        <v>14</v>
      </c>
    </row>
    <row r="956" spans="1:21">
      <c r="A956" s="5" t="s">
        <v>975</v>
      </c>
      <c r="B956" s="6">
        <v>0.59408136834717795</v>
      </c>
      <c r="C956" s="6">
        <v>0.24151378506441701</v>
      </c>
      <c r="D956" s="6">
        <v>0.95674177557537798</v>
      </c>
      <c r="E956" s="6">
        <v>2.1542413471992501</v>
      </c>
      <c r="F956" s="6">
        <v>1.7804961892612501</v>
      </c>
      <c r="G956" s="6">
        <v>0.90891311755646798</v>
      </c>
      <c r="H956" s="6">
        <v>0.36401241699605902</v>
      </c>
      <c r="I956" s="7">
        <v>2</v>
      </c>
      <c r="J956" s="7">
        <v>4</v>
      </c>
      <c r="K956" s="8">
        <v>3</v>
      </c>
      <c r="L956" s="8">
        <v>5</v>
      </c>
      <c r="M956" s="8">
        <v>4</v>
      </c>
      <c r="N956" s="8">
        <v>5</v>
      </c>
      <c r="O956" s="8">
        <v>7</v>
      </c>
      <c r="P956" s="8">
        <v>8</v>
      </c>
      <c r="Q956" s="8">
        <v>13</v>
      </c>
      <c r="R956" s="8">
        <v>3</v>
      </c>
      <c r="S956" s="8">
        <v>3</v>
      </c>
      <c r="T956" s="8">
        <v>14</v>
      </c>
      <c r="U956" s="9">
        <v>14</v>
      </c>
    </row>
    <row r="957" spans="1:21">
      <c r="A957" s="5" t="s">
        <v>976</v>
      </c>
      <c r="B957" s="6">
        <v>1.63669802066674E-3</v>
      </c>
      <c r="C957" s="6">
        <v>0.100822735498005</v>
      </c>
      <c r="D957" s="6">
        <v>0.50301297891081598</v>
      </c>
      <c r="E957" s="6">
        <v>2.2175893439231902</v>
      </c>
      <c r="F957" s="6">
        <v>2.3467963675516899</v>
      </c>
      <c r="G957" s="6">
        <v>1.3780071994592999</v>
      </c>
      <c r="H957" s="6">
        <v>0.452134676636332</v>
      </c>
      <c r="I957" s="7">
        <v>2</v>
      </c>
      <c r="J957" s="7">
        <v>4</v>
      </c>
      <c r="K957" s="8">
        <v>3</v>
      </c>
      <c r="L957" s="8">
        <v>5</v>
      </c>
      <c r="M957" s="8">
        <v>4</v>
      </c>
      <c r="N957" s="8">
        <v>5</v>
      </c>
      <c r="O957" s="8">
        <v>7</v>
      </c>
      <c r="P957" s="8">
        <v>8</v>
      </c>
      <c r="Q957" s="8">
        <v>13</v>
      </c>
      <c r="R957" s="8">
        <v>3</v>
      </c>
      <c r="S957" s="8">
        <v>3</v>
      </c>
      <c r="T957" s="8">
        <v>14</v>
      </c>
      <c r="U957" s="9">
        <v>14</v>
      </c>
    </row>
    <row r="958" spans="1:21">
      <c r="A958" s="5" t="s">
        <v>977</v>
      </c>
      <c r="B958" s="6">
        <v>1.9023832312294899E-2</v>
      </c>
      <c r="C958" s="6">
        <v>2.33608394110956E-2</v>
      </c>
      <c r="D958" s="6">
        <v>4.4569129266985502E-2</v>
      </c>
      <c r="E958" s="6">
        <v>2.4333780283678799</v>
      </c>
      <c r="F958" s="6">
        <v>2.65825750264935</v>
      </c>
      <c r="G958" s="6">
        <v>1.65418160003389</v>
      </c>
      <c r="H958" s="6">
        <v>0.16722906795850701</v>
      </c>
      <c r="I958" s="7">
        <v>2</v>
      </c>
      <c r="J958" s="7">
        <v>4</v>
      </c>
      <c r="K958" s="8">
        <v>3</v>
      </c>
      <c r="L958" s="8">
        <v>5</v>
      </c>
      <c r="M958" s="8">
        <v>4</v>
      </c>
      <c r="N958" s="8">
        <v>5</v>
      </c>
      <c r="O958" s="8">
        <v>7</v>
      </c>
      <c r="P958" s="8">
        <v>8</v>
      </c>
      <c r="Q958" s="8">
        <v>13</v>
      </c>
      <c r="R958" s="8">
        <v>3</v>
      </c>
      <c r="S958" s="8">
        <v>3</v>
      </c>
      <c r="T958" s="8">
        <v>14</v>
      </c>
      <c r="U958" s="9">
        <v>14</v>
      </c>
    </row>
    <row r="959" spans="1:21">
      <c r="A959" s="5" t="s">
        <v>978</v>
      </c>
      <c r="B959" s="6">
        <v>0.10598423617311201</v>
      </c>
      <c r="C959" s="6">
        <v>0.28483105757623001</v>
      </c>
      <c r="D959" s="6">
        <v>1.0736667582496999</v>
      </c>
      <c r="E959" s="6">
        <v>2.3089562481670698</v>
      </c>
      <c r="F959" s="6">
        <v>2.7081864134837601</v>
      </c>
      <c r="G959" s="6">
        <v>0.399446387982346</v>
      </c>
      <c r="H959" s="6">
        <v>0.118928898367784</v>
      </c>
      <c r="I959" s="7">
        <v>2</v>
      </c>
      <c r="J959" s="7">
        <v>4</v>
      </c>
      <c r="K959" s="8">
        <v>3</v>
      </c>
      <c r="L959" s="8">
        <v>5</v>
      </c>
      <c r="M959" s="8">
        <v>4</v>
      </c>
      <c r="N959" s="8">
        <v>5</v>
      </c>
      <c r="O959" s="8">
        <v>7</v>
      </c>
      <c r="P959" s="8">
        <v>8</v>
      </c>
      <c r="Q959" s="8">
        <v>13</v>
      </c>
      <c r="R959" s="8">
        <v>3</v>
      </c>
      <c r="S959" s="8">
        <v>3</v>
      </c>
      <c r="T959" s="8">
        <v>14</v>
      </c>
      <c r="U959" s="9">
        <v>14</v>
      </c>
    </row>
    <row r="960" spans="1:21">
      <c r="A960" s="5" t="s">
        <v>979</v>
      </c>
      <c r="B960" s="6">
        <v>0.11069934143346</v>
      </c>
      <c r="C960" s="6">
        <v>9.31274875082507E-2</v>
      </c>
      <c r="D960" s="6">
        <v>7.6602820676154204E-2</v>
      </c>
      <c r="E960" s="6">
        <v>2.2188920789902502</v>
      </c>
      <c r="F960" s="6">
        <v>2.43567165113818</v>
      </c>
      <c r="G960" s="6">
        <v>1.6173071485900401</v>
      </c>
      <c r="H960" s="6">
        <v>0.44769947166366297</v>
      </c>
      <c r="I960" s="7">
        <v>2</v>
      </c>
      <c r="J960" s="7">
        <v>4</v>
      </c>
      <c r="K960" s="8">
        <v>3</v>
      </c>
      <c r="L960" s="8">
        <v>5</v>
      </c>
      <c r="M960" s="8">
        <v>4</v>
      </c>
      <c r="N960" s="8">
        <v>5</v>
      </c>
      <c r="O960" s="8">
        <v>7</v>
      </c>
      <c r="P960" s="8">
        <v>8</v>
      </c>
      <c r="Q960" s="8">
        <v>13</v>
      </c>
      <c r="R960" s="8">
        <v>3</v>
      </c>
      <c r="S960" s="8">
        <v>3</v>
      </c>
      <c r="T960" s="8">
        <v>14</v>
      </c>
      <c r="U960" s="9">
        <v>14</v>
      </c>
    </row>
    <row r="961" spans="1:21">
      <c r="A961" s="5" t="s">
        <v>980</v>
      </c>
      <c r="B961" s="6">
        <v>0.104822362023949</v>
      </c>
      <c r="C961" s="6">
        <v>0.80249473881950095</v>
      </c>
      <c r="D961" s="6">
        <v>0.93035383626820101</v>
      </c>
      <c r="E961" s="6">
        <v>2.1052946241973798</v>
      </c>
      <c r="F961" s="6">
        <v>1.6414386410277499</v>
      </c>
      <c r="G961" s="6">
        <v>0.957223134867901</v>
      </c>
      <c r="H961" s="6">
        <v>0.45837266279531402</v>
      </c>
      <c r="I961" s="7">
        <v>2</v>
      </c>
      <c r="J961" s="7">
        <v>4</v>
      </c>
      <c r="K961" s="8">
        <v>3</v>
      </c>
      <c r="L961" s="8">
        <v>5</v>
      </c>
      <c r="M961" s="8">
        <v>4</v>
      </c>
      <c r="N961" s="8">
        <v>5</v>
      </c>
      <c r="O961" s="8">
        <v>7</v>
      </c>
      <c r="P961" s="8">
        <v>8</v>
      </c>
      <c r="Q961" s="8">
        <v>13</v>
      </c>
      <c r="R961" s="8">
        <v>3</v>
      </c>
      <c r="S961" s="8">
        <v>3</v>
      </c>
      <c r="T961" s="8">
        <v>14</v>
      </c>
      <c r="U961" s="9">
        <v>14</v>
      </c>
    </row>
    <row r="962" spans="1:21">
      <c r="A962" s="5" t="s">
        <v>981</v>
      </c>
      <c r="B962" s="6">
        <v>1.0125791111959701</v>
      </c>
      <c r="C962" s="6"/>
      <c r="D962" s="6">
        <v>0.26373787104381902</v>
      </c>
      <c r="E962" s="6">
        <v>2.0005901242083</v>
      </c>
      <c r="F962" s="6">
        <v>2.28875839164865</v>
      </c>
      <c r="G962" s="6">
        <v>0.35982982434712202</v>
      </c>
      <c r="H962" s="6">
        <v>7.4504677556141805E-2</v>
      </c>
      <c r="I962" s="7">
        <v>2</v>
      </c>
      <c r="J962" s="7">
        <v>4</v>
      </c>
      <c r="K962" s="8">
        <v>3</v>
      </c>
      <c r="L962" s="8">
        <v>5</v>
      </c>
      <c r="M962" s="8">
        <v>4</v>
      </c>
      <c r="N962" s="8">
        <v>5</v>
      </c>
      <c r="O962" s="8">
        <v>7</v>
      </c>
      <c r="P962" s="8">
        <v>8</v>
      </c>
      <c r="Q962" s="8">
        <v>13</v>
      </c>
      <c r="R962" s="8">
        <v>3</v>
      </c>
      <c r="S962" s="8">
        <v>3</v>
      </c>
      <c r="T962" s="8">
        <v>14</v>
      </c>
      <c r="U962" s="9">
        <v>14</v>
      </c>
    </row>
    <row r="963" spans="1:21">
      <c r="A963" s="5" t="s">
        <v>982</v>
      </c>
      <c r="B963" s="6">
        <v>0.25247098697020698</v>
      </c>
      <c r="C963" s="6">
        <v>0.53348383431098401</v>
      </c>
      <c r="D963" s="6">
        <v>0.70358184614459096</v>
      </c>
      <c r="E963" s="6">
        <v>2.4235870949488199</v>
      </c>
      <c r="F963" s="6">
        <v>2.3921577311944602</v>
      </c>
      <c r="G963" s="6">
        <v>0.57798424102720602</v>
      </c>
      <c r="H963" s="6">
        <v>0.11673426540373701</v>
      </c>
      <c r="I963" s="7">
        <v>2</v>
      </c>
      <c r="J963" s="7">
        <v>4</v>
      </c>
      <c r="K963" s="8">
        <v>3</v>
      </c>
      <c r="L963" s="8">
        <v>5</v>
      </c>
      <c r="M963" s="8">
        <v>4</v>
      </c>
      <c r="N963" s="8">
        <v>5</v>
      </c>
      <c r="O963" s="8">
        <v>7</v>
      </c>
      <c r="P963" s="8">
        <v>8</v>
      </c>
      <c r="Q963" s="8">
        <v>13</v>
      </c>
      <c r="R963" s="8">
        <v>3</v>
      </c>
      <c r="S963" s="8">
        <v>3</v>
      </c>
      <c r="T963" s="8">
        <v>14</v>
      </c>
      <c r="U963" s="9">
        <v>14</v>
      </c>
    </row>
    <row r="964" spans="1:21">
      <c r="A964" s="5" t="s">
        <v>983</v>
      </c>
      <c r="B964" s="6">
        <v>1.98750938407114</v>
      </c>
      <c r="C964" s="6">
        <v>6.9900662679171194E-2</v>
      </c>
      <c r="D964" s="6">
        <v>7.1416953804548003E-2</v>
      </c>
      <c r="E964" s="6">
        <v>2.21312926022659</v>
      </c>
      <c r="F964" s="6">
        <v>2.51259193555599</v>
      </c>
      <c r="G964" s="6">
        <v>5.8418539177237397E-2</v>
      </c>
      <c r="H964" s="6">
        <v>8.7033264485321504E-2</v>
      </c>
      <c r="I964" s="7">
        <v>2</v>
      </c>
      <c r="J964" s="7">
        <v>4</v>
      </c>
      <c r="K964" s="8">
        <v>3</v>
      </c>
      <c r="L964" s="8">
        <v>5</v>
      </c>
      <c r="M964" s="8">
        <v>4</v>
      </c>
      <c r="N964" s="8">
        <v>5</v>
      </c>
      <c r="O964" s="8">
        <v>7</v>
      </c>
      <c r="P964" s="8">
        <v>8</v>
      </c>
      <c r="Q964" s="8">
        <v>13</v>
      </c>
      <c r="R964" s="8">
        <v>3</v>
      </c>
      <c r="S964" s="8">
        <v>3</v>
      </c>
      <c r="T964" s="8">
        <v>14</v>
      </c>
      <c r="U964" s="9">
        <v>14</v>
      </c>
    </row>
    <row r="965" spans="1:21">
      <c r="A965" s="5" t="s">
        <v>984</v>
      </c>
      <c r="B965" s="6">
        <v>0.66170461711322803</v>
      </c>
      <c r="C965" s="6">
        <v>5.28431509336462E-2</v>
      </c>
      <c r="D965" s="6">
        <v>0.50813710670505896</v>
      </c>
      <c r="E965" s="6">
        <v>2.0954940363385899</v>
      </c>
      <c r="F965" s="6">
        <v>2.1506837979006801</v>
      </c>
      <c r="G965" s="6">
        <v>0.93061835853632502</v>
      </c>
      <c r="H965" s="6">
        <v>0.60051893247247801</v>
      </c>
      <c r="I965" s="7">
        <v>2</v>
      </c>
      <c r="J965" s="7">
        <v>4</v>
      </c>
      <c r="K965" s="8">
        <v>3</v>
      </c>
      <c r="L965" s="8">
        <v>5</v>
      </c>
      <c r="M965" s="8">
        <v>4</v>
      </c>
      <c r="N965" s="8">
        <v>5</v>
      </c>
      <c r="O965" s="8">
        <v>7</v>
      </c>
      <c r="P965" s="8">
        <v>8</v>
      </c>
      <c r="Q965" s="8">
        <v>13</v>
      </c>
      <c r="R965" s="8">
        <v>3</v>
      </c>
      <c r="S965" s="8">
        <v>3</v>
      </c>
      <c r="T965" s="8">
        <v>14</v>
      </c>
      <c r="U965" s="9">
        <v>14</v>
      </c>
    </row>
    <row r="966" spans="1:21">
      <c r="A966" s="5" t="s">
        <v>985</v>
      </c>
      <c r="B966" s="6">
        <v>0.13685730685966199</v>
      </c>
      <c r="C966" s="6">
        <v>0.26299898727471499</v>
      </c>
      <c r="D966" s="6">
        <v>0.37059114786402497</v>
      </c>
      <c r="E966" s="6">
        <v>2.0265603451502199</v>
      </c>
      <c r="F966" s="6">
        <v>2.42660883099692</v>
      </c>
      <c r="G966" s="6">
        <v>1.08108569740511</v>
      </c>
      <c r="H966" s="6">
        <v>0.69529768444935403</v>
      </c>
      <c r="I966" s="7">
        <v>2</v>
      </c>
      <c r="J966" s="7">
        <v>4</v>
      </c>
      <c r="K966" s="8">
        <v>3</v>
      </c>
      <c r="L966" s="8">
        <v>5</v>
      </c>
      <c r="M966" s="8">
        <v>4</v>
      </c>
      <c r="N966" s="8">
        <v>5</v>
      </c>
      <c r="O966" s="8">
        <v>7</v>
      </c>
      <c r="P966" s="8">
        <v>8</v>
      </c>
      <c r="Q966" s="8">
        <v>13</v>
      </c>
      <c r="R966" s="8">
        <v>3</v>
      </c>
      <c r="S966" s="8">
        <v>3</v>
      </c>
      <c r="T966" s="8">
        <v>14</v>
      </c>
      <c r="U966" s="9">
        <v>14</v>
      </c>
    </row>
    <row r="967" spans="1:21">
      <c r="A967" s="5" t="s">
        <v>986</v>
      </c>
      <c r="B967" s="6">
        <v>0.42728575293735499</v>
      </c>
      <c r="C967" s="6">
        <v>0.112992082290474</v>
      </c>
      <c r="D967" s="6">
        <v>0.68192796193062</v>
      </c>
      <c r="E967" s="6">
        <v>2.2567698575065398</v>
      </c>
      <c r="F967" s="6">
        <v>2.64676943482486</v>
      </c>
      <c r="G967" s="6">
        <v>0.81803372547796405</v>
      </c>
      <c r="H967" s="6">
        <v>5.6221185032185997E-2</v>
      </c>
      <c r="I967" s="7">
        <v>2</v>
      </c>
      <c r="J967" s="7">
        <v>4</v>
      </c>
      <c r="K967" s="8">
        <v>3</v>
      </c>
      <c r="L967" s="8">
        <v>5</v>
      </c>
      <c r="M967" s="8">
        <v>4</v>
      </c>
      <c r="N967" s="8">
        <v>5</v>
      </c>
      <c r="O967" s="8">
        <v>7</v>
      </c>
      <c r="P967" s="8">
        <v>8</v>
      </c>
      <c r="Q967" s="8">
        <v>13</v>
      </c>
      <c r="R967" s="8">
        <v>3</v>
      </c>
      <c r="S967" s="8">
        <v>3</v>
      </c>
      <c r="T967" s="8">
        <v>14</v>
      </c>
      <c r="U967" s="9">
        <v>14</v>
      </c>
    </row>
    <row r="968" spans="1:21">
      <c r="A968" s="5" t="s">
        <v>987</v>
      </c>
      <c r="B968" s="6">
        <v>0.93077031364488005</v>
      </c>
      <c r="C968" s="6">
        <v>0.113028567158984</v>
      </c>
      <c r="D968" s="6">
        <v>0.61101393617004496</v>
      </c>
      <c r="E968" s="6">
        <v>2.0286498948615401</v>
      </c>
      <c r="F968" s="6">
        <v>2.0534164978370302</v>
      </c>
      <c r="G968" s="6">
        <v>1.0444198728101399</v>
      </c>
      <c r="H968" s="6">
        <v>0.218700917517377</v>
      </c>
      <c r="I968" s="7">
        <v>2</v>
      </c>
      <c r="J968" s="7">
        <v>4</v>
      </c>
      <c r="K968" s="8">
        <v>3</v>
      </c>
      <c r="L968" s="8">
        <v>5</v>
      </c>
      <c r="M968" s="8">
        <v>4</v>
      </c>
      <c r="N968" s="8">
        <v>5</v>
      </c>
      <c r="O968" s="8">
        <v>7</v>
      </c>
      <c r="P968" s="8">
        <v>8</v>
      </c>
      <c r="Q968" s="8">
        <v>13</v>
      </c>
      <c r="R968" s="8">
        <v>3</v>
      </c>
      <c r="S968" s="8">
        <v>3</v>
      </c>
      <c r="T968" s="8">
        <v>14</v>
      </c>
      <c r="U968" s="9">
        <v>14</v>
      </c>
    </row>
    <row r="969" spans="1:21">
      <c r="A969" s="5" t="s">
        <v>988</v>
      </c>
      <c r="B969" s="6">
        <v>0.28427214842651899</v>
      </c>
      <c r="C969" s="6">
        <v>3.8309142099313E-2</v>
      </c>
      <c r="D969" s="6">
        <v>4.1465174650362702E-2</v>
      </c>
      <c r="E969" s="6">
        <v>2.24992733438657</v>
      </c>
      <c r="F969" s="6">
        <v>2.3266097802340502</v>
      </c>
      <c r="G969" s="6">
        <v>1.79253404102906</v>
      </c>
      <c r="H969" s="6">
        <v>0.26688237917412599</v>
      </c>
      <c r="I969" s="7">
        <v>2</v>
      </c>
      <c r="J969" s="7">
        <v>4</v>
      </c>
      <c r="K969" s="8">
        <v>3</v>
      </c>
      <c r="L969" s="8">
        <v>5</v>
      </c>
      <c r="M969" s="8">
        <v>4</v>
      </c>
      <c r="N969" s="8">
        <v>5</v>
      </c>
      <c r="O969" s="8">
        <v>7</v>
      </c>
      <c r="P969" s="8">
        <v>8</v>
      </c>
      <c r="Q969" s="8">
        <v>13</v>
      </c>
      <c r="R969" s="8">
        <v>3</v>
      </c>
      <c r="S969" s="8">
        <v>3</v>
      </c>
      <c r="T969" s="8">
        <v>14</v>
      </c>
      <c r="U969" s="9">
        <v>14</v>
      </c>
    </row>
    <row r="970" spans="1:21">
      <c r="A970" s="5" t="s">
        <v>989</v>
      </c>
      <c r="B970" s="6">
        <v>0.55171921375986199</v>
      </c>
      <c r="C970" s="6"/>
      <c r="D970" s="6"/>
      <c r="E970" s="6">
        <v>1.9935014576682999</v>
      </c>
      <c r="F970" s="6"/>
      <c r="G970" s="6">
        <v>0.454779328571837</v>
      </c>
      <c r="H970" s="6"/>
      <c r="I970" s="7">
        <v>2</v>
      </c>
      <c r="J970" s="7">
        <v>4</v>
      </c>
      <c r="K970" s="8">
        <v>3</v>
      </c>
      <c r="L970" s="8">
        <v>5</v>
      </c>
      <c r="M970" s="8">
        <v>4</v>
      </c>
      <c r="N970" s="8">
        <v>5</v>
      </c>
      <c r="O970" s="8">
        <v>7</v>
      </c>
      <c r="P970" s="8">
        <v>8</v>
      </c>
      <c r="Q970" s="8">
        <v>13</v>
      </c>
      <c r="R970" s="8">
        <v>3</v>
      </c>
      <c r="S970" s="8">
        <v>3</v>
      </c>
      <c r="T970" s="8">
        <v>14</v>
      </c>
      <c r="U970" s="9">
        <v>14</v>
      </c>
    </row>
    <row r="971" spans="1:21">
      <c r="A971" s="5" t="s">
        <v>990</v>
      </c>
      <c r="B971" s="6">
        <v>3.4506495043316902E-3</v>
      </c>
      <c r="C971" s="6">
        <v>0.57074185534532396</v>
      </c>
      <c r="D971" s="6">
        <v>0.98459363117341203</v>
      </c>
      <c r="E971" s="6">
        <v>2.1257424860590302</v>
      </c>
      <c r="F971" s="6">
        <v>1.8686453880061999</v>
      </c>
      <c r="G971" s="6">
        <v>1.01866703361013</v>
      </c>
      <c r="H971" s="6">
        <v>0.42815895630157502</v>
      </c>
      <c r="I971" s="7">
        <v>2</v>
      </c>
      <c r="J971" s="7">
        <v>4</v>
      </c>
      <c r="K971" s="8">
        <v>3</v>
      </c>
      <c r="L971" s="8">
        <v>5</v>
      </c>
      <c r="M971" s="8">
        <v>4</v>
      </c>
      <c r="N971" s="8">
        <v>5</v>
      </c>
      <c r="O971" s="8">
        <v>7</v>
      </c>
      <c r="P971" s="8">
        <v>8</v>
      </c>
      <c r="Q971" s="8">
        <v>13</v>
      </c>
      <c r="R971" s="8">
        <v>3</v>
      </c>
      <c r="S971" s="8">
        <v>3</v>
      </c>
      <c r="T971" s="8">
        <v>14</v>
      </c>
      <c r="U971" s="9">
        <v>14</v>
      </c>
    </row>
    <row r="972" spans="1:21">
      <c r="A972" s="5" t="s">
        <v>991</v>
      </c>
      <c r="B972" s="6">
        <v>0.30727893138067502</v>
      </c>
      <c r="C972" s="6">
        <v>1.53701446739744</v>
      </c>
      <c r="D972" s="6">
        <v>0.16238929891929399</v>
      </c>
      <c r="E972" s="6">
        <v>2.0857305967424402</v>
      </c>
      <c r="F972" s="6">
        <v>2.3018921328639599</v>
      </c>
      <c r="G972" s="6">
        <v>0.27304648263547598</v>
      </c>
      <c r="H972" s="6">
        <v>0.332648090060716</v>
      </c>
      <c r="I972" s="7">
        <v>2</v>
      </c>
      <c r="J972" s="7">
        <v>4</v>
      </c>
      <c r="K972" s="8">
        <v>3</v>
      </c>
      <c r="L972" s="8">
        <v>5</v>
      </c>
      <c r="M972" s="8">
        <v>4</v>
      </c>
      <c r="N972" s="8">
        <v>5</v>
      </c>
      <c r="O972" s="8">
        <v>7</v>
      </c>
      <c r="P972" s="8">
        <v>8</v>
      </c>
      <c r="Q972" s="8">
        <v>13</v>
      </c>
      <c r="R972" s="8">
        <v>3</v>
      </c>
      <c r="S972" s="8">
        <v>3</v>
      </c>
      <c r="T972" s="8">
        <v>14</v>
      </c>
      <c r="U972" s="9">
        <v>14</v>
      </c>
    </row>
    <row r="973" spans="1:21">
      <c r="A973" s="5" t="s">
        <v>992</v>
      </c>
      <c r="B973" s="6">
        <v>3.6180296005016599E-2</v>
      </c>
      <c r="C973" s="6">
        <v>0.28185144956184599</v>
      </c>
      <c r="D973" s="6">
        <v>0.81102824258585304</v>
      </c>
      <c r="E973" s="6">
        <v>1.9078729939393799</v>
      </c>
      <c r="F973" s="6">
        <v>2.31514900605295</v>
      </c>
      <c r="G973" s="6">
        <v>0.64992673234834197</v>
      </c>
      <c r="H973" s="6">
        <v>0.99799127950662003</v>
      </c>
      <c r="I973" s="7">
        <v>2</v>
      </c>
      <c r="J973" s="7">
        <v>4</v>
      </c>
      <c r="K973" s="8">
        <v>3</v>
      </c>
      <c r="L973" s="8">
        <v>5</v>
      </c>
      <c r="M973" s="8">
        <v>4</v>
      </c>
      <c r="N973" s="8">
        <v>5</v>
      </c>
      <c r="O973" s="8">
        <v>7</v>
      </c>
      <c r="P973" s="8">
        <v>8</v>
      </c>
      <c r="Q973" s="8">
        <v>13</v>
      </c>
      <c r="R973" s="8">
        <v>3</v>
      </c>
      <c r="S973" s="8">
        <v>3</v>
      </c>
      <c r="T973" s="8">
        <v>14</v>
      </c>
      <c r="U973" s="9">
        <v>14</v>
      </c>
    </row>
    <row r="974" spans="1:21">
      <c r="A974" s="5" t="s">
        <v>993</v>
      </c>
      <c r="B974" s="6">
        <v>0.33215265487569801</v>
      </c>
      <c r="C974" s="6"/>
      <c r="D974" s="6"/>
      <c r="E974" s="6"/>
      <c r="F974" s="6">
        <v>1.7216605343489599</v>
      </c>
      <c r="G974" s="6">
        <v>1.45407686144606</v>
      </c>
      <c r="H974" s="6">
        <v>0.49210994932928398</v>
      </c>
      <c r="I974" s="7">
        <v>2</v>
      </c>
      <c r="J974" s="7">
        <v>4</v>
      </c>
      <c r="K974" s="8">
        <v>3</v>
      </c>
      <c r="L974" s="8">
        <v>5</v>
      </c>
      <c r="M974" s="8">
        <v>4</v>
      </c>
      <c r="N974" s="8">
        <v>5</v>
      </c>
      <c r="O974" s="8">
        <v>7</v>
      </c>
      <c r="P974" s="8">
        <v>8</v>
      </c>
      <c r="Q974" s="8">
        <v>13</v>
      </c>
      <c r="R974" s="8">
        <v>3</v>
      </c>
      <c r="S974" s="8">
        <v>14</v>
      </c>
      <c r="T974" s="8">
        <v>0</v>
      </c>
      <c r="U974" s="9">
        <v>16</v>
      </c>
    </row>
    <row r="975" spans="1:21">
      <c r="A975" s="5" t="s">
        <v>994</v>
      </c>
      <c r="B975" s="6">
        <v>1.2820180166391799</v>
      </c>
      <c r="C975" s="6">
        <v>2.20053460429896E-2</v>
      </c>
      <c r="D975" s="6">
        <v>0.31789644986156601</v>
      </c>
      <c r="E975" s="6">
        <v>1.83203907119229</v>
      </c>
      <c r="F975" s="6">
        <v>1.60459409751098</v>
      </c>
      <c r="G975" s="6">
        <v>1.64028221271894</v>
      </c>
      <c r="H975" s="6">
        <v>0.30116480603405799</v>
      </c>
      <c r="I975" s="7">
        <v>2</v>
      </c>
      <c r="J975" s="7">
        <v>4</v>
      </c>
      <c r="K975" s="8">
        <v>3</v>
      </c>
      <c r="L975" s="8">
        <v>5</v>
      </c>
      <c r="M975" s="8">
        <v>4</v>
      </c>
      <c r="N975" s="8">
        <v>5</v>
      </c>
      <c r="O975" s="8">
        <v>7</v>
      </c>
      <c r="P975" s="8">
        <v>8</v>
      </c>
      <c r="Q975" s="8">
        <v>13</v>
      </c>
      <c r="R975" s="8">
        <v>3</v>
      </c>
      <c r="S975" s="8">
        <v>14</v>
      </c>
      <c r="T975" s="8">
        <v>14</v>
      </c>
      <c r="U975" s="9">
        <v>14</v>
      </c>
    </row>
    <row r="976" spans="1:21">
      <c r="A976" s="5" t="s">
        <v>995</v>
      </c>
      <c r="B976" s="6">
        <v>0.24641965051026599</v>
      </c>
      <c r="C976" s="6">
        <v>0.913614288655346</v>
      </c>
      <c r="D976" s="6">
        <v>0.23637543931163099</v>
      </c>
      <c r="E976" s="6">
        <v>1.8015699004666801</v>
      </c>
      <c r="F976" s="6">
        <v>1.61207730963452</v>
      </c>
      <c r="G976" s="6">
        <v>0.78106051709593105</v>
      </c>
      <c r="H976" s="6">
        <v>1.40888289432563</v>
      </c>
      <c r="I976" s="7">
        <v>2</v>
      </c>
      <c r="J976" s="7">
        <v>4</v>
      </c>
      <c r="K976" s="8">
        <v>3</v>
      </c>
      <c r="L976" s="8">
        <v>5</v>
      </c>
      <c r="M976" s="8">
        <v>4</v>
      </c>
      <c r="N976" s="8">
        <v>5</v>
      </c>
      <c r="O976" s="8">
        <v>7</v>
      </c>
      <c r="P976" s="8">
        <v>8</v>
      </c>
      <c r="Q976" s="8">
        <v>13</v>
      </c>
      <c r="R976" s="8">
        <v>3</v>
      </c>
      <c r="S976" s="8">
        <v>14</v>
      </c>
      <c r="T976" s="8">
        <v>14</v>
      </c>
      <c r="U976" s="9">
        <v>17</v>
      </c>
    </row>
    <row r="977" spans="1:21">
      <c r="A977" s="5" t="s">
        <v>996</v>
      </c>
      <c r="B977" s="6">
        <v>0.16808318769132799</v>
      </c>
      <c r="C977" s="6">
        <v>0.24410044268197301</v>
      </c>
      <c r="D977" s="6">
        <v>0.420201586127881</v>
      </c>
      <c r="E977" s="6">
        <v>2.01845880989009</v>
      </c>
      <c r="F977" s="6">
        <v>1.82882080389027</v>
      </c>
      <c r="G977" s="6">
        <v>1.6093646001289099</v>
      </c>
      <c r="H977" s="6">
        <v>0.71097056958954696</v>
      </c>
      <c r="I977" s="7">
        <v>2</v>
      </c>
      <c r="J977" s="7">
        <v>4</v>
      </c>
      <c r="K977" s="8">
        <v>3</v>
      </c>
      <c r="L977" s="8">
        <v>5</v>
      </c>
      <c r="M977" s="8">
        <v>4</v>
      </c>
      <c r="N977" s="8">
        <v>5</v>
      </c>
      <c r="O977" s="8">
        <v>7</v>
      </c>
      <c r="P977" s="8">
        <v>8</v>
      </c>
      <c r="Q977" s="8">
        <v>13</v>
      </c>
      <c r="R977" s="8">
        <v>3</v>
      </c>
      <c r="S977" s="8">
        <v>14</v>
      </c>
      <c r="T977" s="8">
        <v>14</v>
      </c>
      <c r="U977" s="9">
        <v>17</v>
      </c>
    </row>
    <row r="978" spans="1:21">
      <c r="A978" s="5" t="s">
        <v>997</v>
      </c>
      <c r="B978" s="6">
        <v>0.30053863986262802</v>
      </c>
      <c r="C978" s="6">
        <v>0.32555802661734301</v>
      </c>
      <c r="D978" s="6">
        <v>0.35071208472159798</v>
      </c>
      <c r="E978" s="6">
        <v>2.0089857551180801</v>
      </c>
      <c r="F978" s="6">
        <v>1.7254427989419401</v>
      </c>
      <c r="G978" s="6">
        <v>1.3624875744904501</v>
      </c>
      <c r="H978" s="6">
        <v>0.92627512024796799</v>
      </c>
      <c r="I978" s="7">
        <v>2</v>
      </c>
      <c r="J978" s="7">
        <v>4</v>
      </c>
      <c r="K978" s="8">
        <v>3</v>
      </c>
      <c r="L978" s="8">
        <v>5</v>
      </c>
      <c r="M978" s="8">
        <v>4</v>
      </c>
      <c r="N978" s="8">
        <v>5</v>
      </c>
      <c r="O978" s="8">
        <v>7</v>
      </c>
      <c r="P978" s="8">
        <v>8</v>
      </c>
      <c r="Q978" s="8">
        <v>13</v>
      </c>
      <c r="R978" s="8">
        <v>3</v>
      </c>
      <c r="S978" s="8">
        <v>14</v>
      </c>
      <c r="T978" s="8">
        <v>14</v>
      </c>
      <c r="U978" s="9">
        <v>17</v>
      </c>
    </row>
    <row r="979" spans="1:21">
      <c r="A979" s="5" t="s">
        <v>998</v>
      </c>
      <c r="B979" s="6">
        <v>0.60498900929049804</v>
      </c>
      <c r="C979" s="6">
        <v>0.31284356264302499</v>
      </c>
      <c r="D979" s="6">
        <v>7.0541563731614507E-2</v>
      </c>
      <c r="E979" s="6">
        <v>2.0234188193299198</v>
      </c>
      <c r="F979" s="6">
        <v>1.6116321833998299</v>
      </c>
      <c r="G979" s="6">
        <v>1.51334525059755</v>
      </c>
      <c r="H979" s="6">
        <v>0.86322961100756801</v>
      </c>
      <c r="I979" s="7">
        <v>2</v>
      </c>
      <c r="J979" s="7">
        <v>4</v>
      </c>
      <c r="K979" s="8">
        <v>3</v>
      </c>
      <c r="L979" s="8">
        <v>5</v>
      </c>
      <c r="M979" s="8">
        <v>4</v>
      </c>
      <c r="N979" s="8">
        <v>5</v>
      </c>
      <c r="O979" s="8">
        <v>7</v>
      </c>
      <c r="P979" s="8">
        <v>8</v>
      </c>
      <c r="Q979" s="8">
        <v>13</v>
      </c>
      <c r="R979" s="8">
        <v>3</v>
      </c>
      <c r="S979" s="8">
        <v>14</v>
      </c>
      <c r="T979" s="8">
        <v>14</v>
      </c>
      <c r="U979" s="9">
        <v>17</v>
      </c>
    </row>
    <row r="980" spans="1:21">
      <c r="A980" s="5" t="s">
        <v>999</v>
      </c>
      <c r="B980" s="6">
        <v>1.41460141619834</v>
      </c>
      <c r="C980" s="6"/>
      <c r="D980" s="6">
        <v>0.168596901511648</v>
      </c>
      <c r="E980" s="6">
        <v>1.8801842974891301</v>
      </c>
      <c r="F980" s="6">
        <v>0.92505725562017105</v>
      </c>
      <c r="G980" s="6">
        <v>0.91949718661873403</v>
      </c>
      <c r="H980" s="6">
        <v>0.69206294256198098</v>
      </c>
      <c r="I980" s="7">
        <v>2</v>
      </c>
      <c r="J980" s="7">
        <v>4</v>
      </c>
      <c r="K980" s="8">
        <v>3</v>
      </c>
      <c r="L980" s="8">
        <v>5</v>
      </c>
      <c r="M980" s="8">
        <v>4</v>
      </c>
      <c r="N980" s="8">
        <v>5</v>
      </c>
      <c r="O980" s="8">
        <v>7</v>
      </c>
      <c r="P980" s="8">
        <v>9</v>
      </c>
      <c r="Q980" s="8">
        <v>7</v>
      </c>
      <c r="R980" s="8">
        <v>5</v>
      </c>
      <c r="S980" s="8">
        <v>4</v>
      </c>
      <c r="T980" s="8">
        <v>15</v>
      </c>
      <c r="U980" s="9">
        <v>15</v>
      </c>
    </row>
    <row r="981" spans="1:21">
      <c r="A981" s="5" t="s">
        <v>1000</v>
      </c>
      <c r="B981" s="6">
        <v>0.230851038758081</v>
      </c>
      <c r="C981" s="6">
        <v>0.40790739871908199</v>
      </c>
      <c r="D981" s="6">
        <v>1.01838009944652</v>
      </c>
      <c r="E981" s="6">
        <v>2.6911826420327198</v>
      </c>
      <c r="F981" s="6">
        <v>1.1332053431859599</v>
      </c>
      <c r="G981" s="6">
        <v>1.1217931744441401</v>
      </c>
      <c r="H981" s="6">
        <v>0.39668030341349098</v>
      </c>
      <c r="I981" s="7">
        <v>2</v>
      </c>
      <c r="J981" s="7">
        <v>4</v>
      </c>
      <c r="K981" s="8">
        <v>3</v>
      </c>
      <c r="L981" s="8">
        <v>5</v>
      </c>
      <c r="M981" s="8">
        <v>4</v>
      </c>
      <c r="N981" s="8">
        <v>5</v>
      </c>
      <c r="O981" s="8">
        <v>7</v>
      </c>
      <c r="P981" s="8">
        <v>12</v>
      </c>
      <c r="Q981" s="8">
        <v>10</v>
      </c>
      <c r="R981" s="8">
        <v>0</v>
      </c>
      <c r="S981" s="8">
        <v>1</v>
      </c>
      <c r="T981" s="8">
        <v>3</v>
      </c>
      <c r="U981" s="9">
        <v>16</v>
      </c>
    </row>
    <row r="982" spans="1:21">
      <c r="A982" s="5" t="s">
        <v>1001</v>
      </c>
      <c r="B982" s="6"/>
      <c r="C982" s="6">
        <v>0.42438093637913799</v>
      </c>
      <c r="D982" s="6">
        <v>0.209097124613913</v>
      </c>
      <c r="E982" s="6">
        <v>3.6249908130451298</v>
      </c>
      <c r="F982" s="6">
        <v>1.2185151818778299</v>
      </c>
      <c r="G982" s="6">
        <v>0.20708805757832199</v>
      </c>
      <c r="H982" s="6">
        <v>0.315927886505667</v>
      </c>
      <c r="I982" s="7">
        <v>2</v>
      </c>
      <c r="J982" s="7">
        <v>4</v>
      </c>
      <c r="K982" s="8">
        <v>3</v>
      </c>
      <c r="L982" s="8">
        <v>5</v>
      </c>
      <c r="M982" s="8">
        <v>4</v>
      </c>
      <c r="N982" s="8">
        <v>5</v>
      </c>
      <c r="O982" s="8">
        <v>7</v>
      </c>
      <c r="P982" s="8">
        <v>12</v>
      </c>
      <c r="Q982" s="8">
        <v>10</v>
      </c>
      <c r="R982" s="8">
        <v>0</v>
      </c>
      <c r="S982" s="8">
        <v>1</v>
      </c>
      <c r="T982" s="8">
        <v>3</v>
      </c>
      <c r="U982" s="9">
        <v>16</v>
      </c>
    </row>
    <row r="983" spans="1:21">
      <c r="A983" s="5" t="s">
        <v>1002</v>
      </c>
      <c r="B983" s="6">
        <v>6.3474304498750203E-3</v>
      </c>
      <c r="C983" s="6">
        <v>8.3920028825811094E-2</v>
      </c>
      <c r="D983" s="6">
        <v>4.15618698704713E-2</v>
      </c>
      <c r="E983" s="6">
        <v>3.2656468434897099</v>
      </c>
      <c r="F983" s="6">
        <v>1.9318220439367599</v>
      </c>
      <c r="G983" s="6">
        <v>1.2479399583152799</v>
      </c>
      <c r="H983" s="6">
        <v>0.42276182511209998</v>
      </c>
      <c r="I983" s="7">
        <v>2</v>
      </c>
      <c r="J983" s="7">
        <v>4</v>
      </c>
      <c r="K983" s="8">
        <v>3</v>
      </c>
      <c r="L983" s="8">
        <v>5</v>
      </c>
      <c r="M983" s="8">
        <v>4</v>
      </c>
      <c r="N983" s="8">
        <v>5</v>
      </c>
      <c r="O983" s="8">
        <v>7</v>
      </c>
      <c r="P983" s="8">
        <v>12</v>
      </c>
      <c r="Q983" s="8">
        <v>10</v>
      </c>
      <c r="R983" s="8">
        <v>0</v>
      </c>
      <c r="S983" s="8">
        <v>1</v>
      </c>
      <c r="T983" s="8">
        <v>3</v>
      </c>
      <c r="U983" s="9">
        <v>16</v>
      </c>
    </row>
    <row r="984" spans="1:21">
      <c r="A984" s="5" t="s">
        <v>1003</v>
      </c>
      <c r="B984" s="6">
        <v>0.83195780113614903</v>
      </c>
      <c r="C984" s="6">
        <v>0.52649621233906296</v>
      </c>
      <c r="D984" s="6">
        <v>0.37917583185308701</v>
      </c>
      <c r="E984" s="6">
        <v>3.22806927980435</v>
      </c>
      <c r="F984" s="6">
        <v>1.70105966885217</v>
      </c>
      <c r="G984" s="6">
        <v>0.10234555296577599</v>
      </c>
      <c r="H984" s="6">
        <v>0.23089565304940601</v>
      </c>
      <c r="I984" s="7">
        <v>2</v>
      </c>
      <c r="J984" s="7">
        <v>4</v>
      </c>
      <c r="K984" s="8">
        <v>3</v>
      </c>
      <c r="L984" s="8">
        <v>5</v>
      </c>
      <c r="M984" s="8">
        <v>4</v>
      </c>
      <c r="N984" s="8">
        <v>5</v>
      </c>
      <c r="O984" s="8">
        <v>7</v>
      </c>
      <c r="P984" s="8">
        <v>12</v>
      </c>
      <c r="Q984" s="8">
        <v>10</v>
      </c>
      <c r="R984" s="8">
        <v>0</v>
      </c>
      <c r="S984" s="8">
        <v>1</v>
      </c>
      <c r="T984" s="8">
        <v>3</v>
      </c>
      <c r="U984" s="9">
        <v>16</v>
      </c>
    </row>
    <row r="985" spans="1:21">
      <c r="A985" s="5" t="s">
        <v>1004</v>
      </c>
      <c r="B985" s="6">
        <v>0.92498800109896695</v>
      </c>
      <c r="C985" s="6">
        <v>7.3461996415086897E-2</v>
      </c>
      <c r="D985" s="6"/>
      <c r="E985" s="6">
        <v>2.7651450099130801</v>
      </c>
      <c r="F985" s="6">
        <v>5.4124799267249897E-2</v>
      </c>
      <c r="G985" s="6">
        <v>0.835758864380032</v>
      </c>
      <c r="H985" s="6">
        <v>1.34652132892558</v>
      </c>
      <c r="I985" s="7">
        <v>2</v>
      </c>
      <c r="J985" s="7">
        <v>4</v>
      </c>
      <c r="K985" s="8">
        <v>3</v>
      </c>
      <c r="L985" s="8">
        <v>5</v>
      </c>
      <c r="M985" s="8">
        <v>4</v>
      </c>
      <c r="N985" s="8">
        <v>5</v>
      </c>
      <c r="O985" s="8">
        <v>7</v>
      </c>
      <c r="P985" s="8">
        <v>12</v>
      </c>
      <c r="Q985" s="8">
        <v>10</v>
      </c>
      <c r="R985" s="8">
        <v>0</v>
      </c>
      <c r="S985" s="8">
        <v>1</v>
      </c>
      <c r="T985" s="8">
        <v>3</v>
      </c>
      <c r="U985" s="9">
        <v>16</v>
      </c>
    </row>
    <row r="986" spans="1:21">
      <c r="A986" s="5" t="s">
        <v>1005</v>
      </c>
      <c r="B986" s="6">
        <v>0.904935665473108</v>
      </c>
      <c r="C986" s="6">
        <v>0.98231923028763002</v>
      </c>
      <c r="D986" s="6">
        <v>0.25731660580825699</v>
      </c>
      <c r="E986" s="6">
        <v>2.3506860958244902</v>
      </c>
      <c r="F986" s="6">
        <v>0.86811706569293201</v>
      </c>
      <c r="G986" s="6">
        <v>0.86555456197755498</v>
      </c>
      <c r="H986" s="6">
        <v>0.77107077493603204</v>
      </c>
      <c r="I986" s="7">
        <v>2</v>
      </c>
      <c r="J986" s="7">
        <v>4</v>
      </c>
      <c r="K986" s="8">
        <v>3</v>
      </c>
      <c r="L986" s="8">
        <v>5</v>
      </c>
      <c r="M986" s="8">
        <v>4</v>
      </c>
      <c r="N986" s="8">
        <v>5</v>
      </c>
      <c r="O986" s="8">
        <v>7</v>
      </c>
      <c r="P986" s="8">
        <v>12</v>
      </c>
      <c r="Q986" s="8">
        <v>10</v>
      </c>
      <c r="R986" s="8">
        <v>0</v>
      </c>
      <c r="S986" s="8">
        <v>1</v>
      </c>
      <c r="T986" s="8">
        <v>3</v>
      </c>
      <c r="U986" s="9">
        <v>16</v>
      </c>
    </row>
    <row r="987" spans="1:21">
      <c r="A987" s="5" t="s">
        <v>1006</v>
      </c>
      <c r="B987" s="6">
        <v>0.23028825858414301</v>
      </c>
      <c r="C987" s="6">
        <v>0.16044211113513801</v>
      </c>
      <c r="D987" s="6">
        <v>0.58276786892938404</v>
      </c>
      <c r="E987" s="6">
        <v>3.59631849195886</v>
      </c>
      <c r="F987" s="6">
        <v>0.66764415928717802</v>
      </c>
      <c r="G987" s="6">
        <v>1.2905447722929499</v>
      </c>
      <c r="H987" s="6">
        <v>0.47199433781234601</v>
      </c>
      <c r="I987" s="7">
        <v>2</v>
      </c>
      <c r="J987" s="7">
        <v>4</v>
      </c>
      <c r="K987" s="8">
        <v>3</v>
      </c>
      <c r="L987" s="8">
        <v>5</v>
      </c>
      <c r="M987" s="8">
        <v>4</v>
      </c>
      <c r="N987" s="8">
        <v>5</v>
      </c>
      <c r="O987" s="8">
        <v>7</v>
      </c>
      <c r="P987" s="8">
        <v>12</v>
      </c>
      <c r="Q987" s="8">
        <v>10</v>
      </c>
      <c r="R987" s="8">
        <v>0</v>
      </c>
      <c r="S987" s="8">
        <v>1</v>
      </c>
      <c r="T987" s="8">
        <v>3</v>
      </c>
      <c r="U987" s="9">
        <v>16</v>
      </c>
    </row>
    <row r="988" spans="1:21">
      <c r="A988" s="5" t="s">
        <v>1007</v>
      </c>
      <c r="B988" s="6">
        <v>1.5450877018398399</v>
      </c>
      <c r="C988" s="6">
        <v>0.26705114661349599</v>
      </c>
      <c r="D988" s="6">
        <v>0.65589838637352404</v>
      </c>
      <c r="E988" s="6">
        <v>3.14420364472184</v>
      </c>
      <c r="F988" s="6">
        <v>1.0617664334382899</v>
      </c>
      <c r="G988" s="6">
        <v>0.19968606400259201</v>
      </c>
      <c r="H988" s="6">
        <v>0.126306623010424</v>
      </c>
      <c r="I988" s="7">
        <v>2</v>
      </c>
      <c r="J988" s="7">
        <v>4</v>
      </c>
      <c r="K988" s="8">
        <v>3</v>
      </c>
      <c r="L988" s="8">
        <v>5</v>
      </c>
      <c r="M988" s="8">
        <v>4</v>
      </c>
      <c r="N988" s="8">
        <v>5</v>
      </c>
      <c r="O988" s="8">
        <v>7</v>
      </c>
      <c r="P988" s="8">
        <v>12</v>
      </c>
      <c r="Q988" s="8">
        <v>10</v>
      </c>
      <c r="R988" s="8">
        <v>0</v>
      </c>
      <c r="S988" s="8">
        <v>1</v>
      </c>
      <c r="T988" s="8">
        <v>3</v>
      </c>
      <c r="U988" s="9">
        <v>16</v>
      </c>
    </row>
    <row r="989" spans="1:21">
      <c r="A989" s="5" t="s">
        <v>1008</v>
      </c>
      <c r="B989" s="6">
        <v>0.17459616337740499</v>
      </c>
      <c r="C989" s="6">
        <v>0.40659883574686601</v>
      </c>
      <c r="D989" s="6">
        <v>0.46140453580798102</v>
      </c>
      <c r="E989" s="6">
        <v>3.87801765338292</v>
      </c>
      <c r="F989" s="6">
        <v>0.39712000601830499</v>
      </c>
      <c r="G989" s="6">
        <v>1.3587341576982099</v>
      </c>
      <c r="H989" s="6">
        <v>0.32352864796830999</v>
      </c>
      <c r="I989" s="7">
        <v>2</v>
      </c>
      <c r="J989" s="7">
        <v>4</v>
      </c>
      <c r="K989" s="8">
        <v>3</v>
      </c>
      <c r="L989" s="8">
        <v>5</v>
      </c>
      <c r="M989" s="8">
        <v>4</v>
      </c>
      <c r="N989" s="8">
        <v>5</v>
      </c>
      <c r="O989" s="8">
        <v>7</v>
      </c>
      <c r="P989" s="8">
        <v>12</v>
      </c>
      <c r="Q989" s="8">
        <v>10</v>
      </c>
      <c r="R989" s="8">
        <v>0</v>
      </c>
      <c r="S989" s="8">
        <v>1</v>
      </c>
      <c r="T989" s="8">
        <v>3</v>
      </c>
      <c r="U989" s="9">
        <v>16</v>
      </c>
    </row>
    <row r="990" spans="1:21">
      <c r="A990" s="5" t="s">
        <v>1009</v>
      </c>
      <c r="B990" s="6">
        <v>0.11796857240741999</v>
      </c>
      <c r="C990" s="6">
        <v>0.106091221855337</v>
      </c>
      <c r="D990" s="6">
        <v>0.27235059352855401</v>
      </c>
      <c r="E990" s="6">
        <v>3.60981616295481</v>
      </c>
      <c r="F990" s="6">
        <v>0.59979477108159496</v>
      </c>
      <c r="G990" s="6">
        <v>1.8854148419933301</v>
      </c>
      <c r="H990" s="6">
        <v>0.40856383617894998</v>
      </c>
      <c r="I990" s="7">
        <v>2</v>
      </c>
      <c r="J990" s="7">
        <v>4</v>
      </c>
      <c r="K990" s="8">
        <v>3</v>
      </c>
      <c r="L990" s="8">
        <v>5</v>
      </c>
      <c r="M990" s="8">
        <v>4</v>
      </c>
      <c r="N990" s="8">
        <v>5</v>
      </c>
      <c r="O990" s="8">
        <v>7</v>
      </c>
      <c r="P990" s="8">
        <v>12</v>
      </c>
      <c r="Q990" s="8">
        <v>10</v>
      </c>
      <c r="R990" s="8">
        <v>0</v>
      </c>
      <c r="S990" s="8">
        <v>1</v>
      </c>
      <c r="T990" s="8">
        <v>3</v>
      </c>
      <c r="U990" s="9">
        <v>16</v>
      </c>
    </row>
    <row r="991" spans="1:21">
      <c r="A991" s="5" t="s">
        <v>1010</v>
      </c>
      <c r="B991" s="6">
        <v>0.24951010298549001</v>
      </c>
      <c r="C991" s="6">
        <v>0.166199015398941</v>
      </c>
      <c r="D991" s="6">
        <v>6.6477096057226404E-2</v>
      </c>
      <c r="E991" s="6">
        <v>4.03568128843638</v>
      </c>
      <c r="F991" s="6">
        <v>0.616468290228537</v>
      </c>
      <c r="G991" s="6">
        <v>1.1940912642438199</v>
      </c>
      <c r="H991" s="6">
        <v>0.67157294264959599</v>
      </c>
      <c r="I991" s="7">
        <v>2</v>
      </c>
      <c r="J991" s="7">
        <v>4</v>
      </c>
      <c r="K991" s="8">
        <v>3</v>
      </c>
      <c r="L991" s="8">
        <v>5</v>
      </c>
      <c r="M991" s="8">
        <v>4</v>
      </c>
      <c r="N991" s="8">
        <v>5</v>
      </c>
      <c r="O991" s="8">
        <v>7</v>
      </c>
      <c r="P991" s="8">
        <v>12</v>
      </c>
      <c r="Q991" s="8">
        <v>10</v>
      </c>
      <c r="R991" s="8">
        <v>0</v>
      </c>
      <c r="S991" s="8">
        <v>1</v>
      </c>
      <c r="T991" s="8">
        <v>3</v>
      </c>
      <c r="U991" s="9">
        <v>16</v>
      </c>
    </row>
    <row r="992" spans="1:21">
      <c r="A992" s="5" t="s">
        <v>1011</v>
      </c>
      <c r="B992" s="6">
        <v>0.61838786891191799</v>
      </c>
      <c r="C992" s="6">
        <v>0.640023458452885</v>
      </c>
      <c r="D992" s="6">
        <v>0.71074058677252305</v>
      </c>
      <c r="E992" s="6">
        <v>2.4745500709771</v>
      </c>
      <c r="F992" s="6">
        <v>1.2336719955837101</v>
      </c>
      <c r="G992" s="6">
        <v>0.70157008873755999</v>
      </c>
      <c r="H992" s="6">
        <v>0.62105593056430097</v>
      </c>
      <c r="I992" s="7">
        <v>2</v>
      </c>
      <c r="J992" s="7">
        <v>4</v>
      </c>
      <c r="K992" s="8">
        <v>3</v>
      </c>
      <c r="L992" s="8">
        <v>5</v>
      </c>
      <c r="M992" s="8">
        <v>4</v>
      </c>
      <c r="N992" s="8">
        <v>5</v>
      </c>
      <c r="O992" s="8">
        <v>7</v>
      </c>
      <c r="P992" s="8">
        <v>12</v>
      </c>
      <c r="Q992" s="8">
        <v>10</v>
      </c>
      <c r="R992" s="8">
        <v>0</v>
      </c>
      <c r="S992" s="8">
        <v>1</v>
      </c>
      <c r="T992" s="8">
        <v>3</v>
      </c>
      <c r="U992" s="9">
        <v>16</v>
      </c>
    </row>
    <row r="993" spans="1:21">
      <c r="A993" s="5" t="s">
        <v>1012</v>
      </c>
      <c r="B993" s="6">
        <v>0.38731383388440099</v>
      </c>
      <c r="C993" s="6">
        <v>1.05242135252626</v>
      </c>
      <c r="D993" s="6">
        <v>0.80879328596089595</v>
      </c>
      <c r="E993" s="6">
        <v>2.23099172031807</v>
      </c>
      <c r="F993" s="6">
        <v>0.93514466968991705</v>
      </c>
      <c r="G993" s="6">
        <v>0.72368625838928202</v>
      </c>
      <c r="H993" s="6">
        <v>0.86164887923117395</v>
      </c>
      <c r="I993" s="7">
        <v>2</v>
      </c>
      <c r="J993" s="7">
        <v>4</v>
      </c>
      <c r="K993" s="8">
        <v>3</v>
      </c>
      <c r="L993" s="8">
        <v>5</v>
      </c>
      <c r="M993" s="8">
        <v>4</v>
      </c>
      <c r="N993" s="8">
        <v>5</v>
      </c>
      <c r="O993" s="8">
        <v>7</v>
      </c>
      <c r="P993" s="8">
        <v>12</v>
      </c>
      <c r="Q993" s="8">
        <v>10</v>
      </c>
      <c r="R993" s="8">
        <v>0</v>
      </c>
      <c r="S993" s="8">
        <v>1</v>
      </c>
      <c r="T993" s="8">
        <v>3</v>
      </c>
      <c r="U993" s="9">
        <v>16</v>
      </c>
    </row>
    <row r="994" spans="1:21">
      <c r="A994" s="5" t="s">
        <v>1013</v>
      </c>
      <c r="B994" s="6">
        <v>1.0825094283455301</v>
      </c>
      <c r="C994" s="6">
        <v>1.15625302146915</v>
      </c>
      <c r="D994" s="6">
        <v>0.16739338077987501</v>
      </c>
      <c r="E994" s="6">
        <v>3.51709276587771</v>
      </c>
      <c r="F994" s="6">
        <v>0.77462802054993896</v>
      </c>
      <c r="G994" s="6">
        <v>0.18399598435685799</v>
      </c>
      <c r="H994" s="6">
        <v>0.118127398620944</v>
      </c>
      <c r="I994" s="7">
        <v>2</v>
      </c>
      <c r="J994" s="7">
        <v>4</v>
      </c>
      <c r="K994" s="8">
        <v>3</v>
      </c>
      <c r="L994" s="8">
        <v>5</v>
      </c>
      <c r="M994" s="8">
        <v>4</v>
      </c>
      <c r="N994" s="8">
        <v>5</v>
      </c>
      <c r="O994" s="8">
        <v>7</v>
      </c>
      <c r="P994" s="8">
        <v>12</v>
      </c>
      <c r="Q994" s="8">
        <v>10</v>
      </c>
      <c r="R994" s="8">
        <v>0</v>
      </c>
      <c r="S994" s="8">
        <v>1</v>
      </c>
      <c r="T994" s="8">
        <v>3</v>
      </c>
      <c r="U994" s="9">
        <v>16</v>
      </c>
    </row>
    <row r="995" spans="1:21">
      <c r="A995" s="5" t="s">
        <v>1014</v>
      </c>
      <c r="B995" s="6">
        <v>0.18494394583195101</v>
      </c>
      <c r="C995" s="6">
        <v>2.8951890309208399E-2</v>
      </c>
      <c r="D995" s="6">
        <v>0.39292533178292899</v>
      </c>
      <c r="E995" s="6">
        <v>3.0826117645459798</v>
      </c>
      <c r="F995" s="6">
        <v>0.29532086795608198</v>
      </c>
      <c r="G995" s="6">
        <v>2.1214980867799098</v>
      </c>
      <c r="H995" s="6">
        <v>0.89374811279394095</v>
      </c>
      <c r="I995" s="7">
        <v>2</v>
      </c>
      <c r="J995" s="7">
        <v>4</v>
      </c>
      <c r="K995" s="8">
        <v>3</v>
      </c>
      <c r="L995" s="8">
        <v>5</v>
      </c>
      <c r="M995" s="8">
        <v>4</v>
      </c>
      <c r="N995" s="8">
        <v>5</v>
      </c>
      <c r="O995" s="8">
        <v>7</v>
      </c>
      <c r="P995" s="8">
        <v>12</v>
      </c>
      <c r="Q995" s="8">
        <v>10</v>
      </c>
      <c r="R995" s="8">
        <v>0</v>
      </c>
      <c r="S995" s="8">
        <v>1</v>
      </c>
      <c r="T995" s="8">
        <v>3</v>
      </c>
      <c r="U995" s="9">
        <v>16</v>
      </c>
    </row>
    <row r="996" spans="1:21">
      <c r="A996" s="5" t="s">
        <v>1015</v>
      </c>
      <c r="B996" s="6">
        <v>0.22443519997705699</v>
      </c>
      <c r="C996" s="6">
        <v>0.51954913844374095</v>
      </c>
      <c r="D996" s="6">
        <v>0.75576777748591095</v>
      </c>
      <c r="E996" s="6">
        <v>2.34342234128406</v>
      </c>
      <c r="F996" s="6">
        <v>0.84722375790317295</v>
      </c>
      <c r="G996" s="6">
        <v>1.26330000259377</v>
      </c>
      <c r="H996" s="6">
        <v>1.04630178231229</v>
      </c>
      <c r="I996" s="7">
        <v>2</v>
      </c>
      <c r="J996" s="7">
        <v>4</v>
      </c>
      <c r="K996" s="8">
        <v>3</v>
      </c>
      <c r="L996" s="8">
        <v>5</v>
      </c>
      <c r="M996" s="8">
        <v>4</v>
      </c>
      <c r="N996" s="8">
        <v>5</v>
      </c>
      <c r="O996" s="8">
        <v>7</v>
      </c>
      <c r="P996" s="8">
        <v>12</v>
      </c>
      <c r="Q996" s="8">
        <v>10</v>
      </c>
      <c r="R996" s="8">
        <v>0</v>
      </c>
      <c r="S996" s="8">
        <v>1</v>
      </c>
      <c r="T996" s="8">
        <v>3</v>
      </c>
      <c r="U996" s="9">
        <v>16</v>
      </c>
    </row>
    <row r="997" spans="1:21">
      <c r="A997" s="5" t="s">
        <v>1016</v>
      </c>
      <c r="B997" s="6">
        <v>0.37012391960845598</v>
      </c>
      <c r="C997" s="6">
        <v>0.41705014663537798</v>
      </c>
      <c r="D997" s="6">
        <v>1.08732736136237</v>
      </c>
      <c r="E997" s="6">
        <v>2.4315705605564202</v>
      </c>
      <c r="F997" s="6">
        <v>0.49670282300347002</v>
      </c>
      <c r="G997" s="6">
        <v>1.63448195694659</v>
      </c>
      <c r="H997" s="6">
        <v>0.562743231887322</v>
      </c>
      <c r="I997" s="7">
        <v>2</v>
      </c>
      <c r="J997" s="7">
        <v>4</v>
      </c>
      <c r="K997" s="8">
        <v>3</v>
      </c>
      <c r="L997" s="8">
        <v>5</v>
      </c>
      <c r="M997" s="8">
        <v>4</v>
      </c>
      <c r="N997" s="8">
        <v>5</v>
      </c>
      <c r="O997" s="8">
        <v>7</v>
      </c>
      <c r="P997" s="8">
        <v>12</v>
      </c>
      <c r="Q997" s="8">
        <v>10</v>
      </c>
      <c r="R997" s="8">
        <v>0</v>
      </c>
      <c r="S997" s="8">
        <v>1</v>
      </c>
      <c r="T997" s="8">
        <v>3</v>
      </c>
      <c r="U997" s="9">
        <v>16</v>
      </c>
    </row>
    <row r="998" spans="1:21">
      <c r="A998" s="5" t="s">
        <v>1017</v>
      </c>
      <c r="B998" s="6">
        <v>0.88497711625497499</v>
      </c>
      <c r="C998" s="6">
        <v>0.54650259133262302</v>
      </c>
      <c r="D998" s="6">
        <v>7.6845350286653902E-2</v>
      </c>
      <c r="E998" s="6">
        <v>2.8941788100452599</v>
      </c>
      <c r="F998" s="6">
        <v>1.21617324579154</v>
      </c>
      <c r="G998" s="6">
        <v>1.31764858245664</v>
      </c>
      <c r="H998" s="6">
        <v>6.3674303832304602E-2</v>
      </c>
      <c r="I998" s="7">
        <v>2</v>
      </c>
      <c r="J998" s="7">
        <v>4</v>
      </c>
      <c r="K998" s="8">
        <v>3</v>
      </c>
      <c r="L998" s="8">
        <v>5</v>
      </c>
      <c r="M998" s="8">
        <v>4</v>
      </c>
      <c r="N998" s="8">
        <v>5</v>
      </c>
      <c r="O998" s="8">
        <v>7</v>
      </c>
      <c r="P998" s="8">
        <v>12</v>
      </c>
      <c r="Q998" s="8">
        <v>10</v>
      </c>
      <c r="R998" s="8">
        <v>0</v>
      </c>
      <c r="S998" s="8">
        <v>1</v>
      </c>
      <c r="T998" s="8">
        <v>3</v>
      </c>
      <c r="U998" s="9">
        <v>16</v>
      </c>
    </row>
    <row r="999" spans="1:21">
      <c r="A999" s="5" t="s">
        <v>1018</v>
      </c>
      <c r="B999" s="6">
        <v>0.25522972289652002</v>
      </c>
      <c r="C999" s="6">
        <v>0.15752629538176399</v>
      </c>
      <c r="D999" s="6">
        <v>4.3126264505032097E-2</v>
      </c>
      <c r="E999" s="6">
        <v>4.2964496287501701</v>
      </c>
      <c r="F999" s="6">
        <v>5.5517071630133502E-2</v>
      </c>
      <c r="G999" s="6">
        <v>1.9542373402276001</v>
      </c>
      <c r="H999" s="6">
        <v>0.23791367660878299</v>
      </c>
      <c r="I999" s="7">
        <v>2</v>
      </c>
      <c r="J999" s="7">
        <v>4</v>
      </c>
      <c r="K999" s="8">
        <v>3</v>
      </c>
      <c r="L999" s="8">
        <v>5</v>
      </c>
      <c r="M999" s="8">
        <v>4</v>
      </c>
      <c r="N999" s="8">
        <v>5</v>
      </c>
      <c r="O999" s="8">
        <v>7</v>
      </c>
      <c r="P999" s="8">
        <v>12</v>
      </c>
      <c r="Q999" s="8">
        <v>10</v>
      </c>
      <c r="R999" s="8">
        <v>0</v>
      </c>
      <c r="S999" s="8">
        <v>1</v>
      </c>
      <c r="T999" s="8">
        <v>3</v>
      </c>
      <c r="U999" s="9">
        <v>16</v>
      </c>
    </row>
    <row r="1000" spans="1:21">
      <c r="A1000" s="5" t="s">
        <v>1019</v>
      </c>
      <c r="B1000" s="6">
        <v>0.10488566923573001</v>
      </c>
      <c r="C1000" s="6">
        <v>1.30159154905348E-2</v>
      </c>
      <c r="D1000" s="6">
        <v>0.40426028567764499</v>
      </c>
      <c r="E1000" s="6">
        <v>2.76168293641414</v>
      </c>
      <c r="F1000" s="6">
        <v>1.2510432281395301</v>
      </c>
      <c r="G1000" s="6">
        <v>1.6465669455077101</v>
      </c>
      <c r="H1000" s="6">
        <v>0.81854501953470804</v>
      </c>
      <c r="I1000" s="7">
        <v>2</v>
      </c>
      <c r="J1000" s="7">
        <v>4</v>
      </c>
      <c r="K1000" s="8">
        <v>3</v>
      </c>
      <c r="L1000" s="8">
        <v>5</v>
      </c>
      <c r="M1000" s="8">
        <v>4</v>
      </c>
      <c r="N1000" s="8">
        <v>5</v>
      </c>
      <c r="O1000" s="8">
        <v>7</v>
      </c>
      <c r="P1000" s="8">
        <v>12</v>
      </c>
      <c r="Q1000" s="8">
        <v>10</v>
      </c>
      <c r="R1000" s="8">
        <v>0</v>
      </c>
      <c r="S1000" s="8">
        <v>1</v>
      </c>
      <c r="T1000" s="8">
        <v>3</v>
      </c>
      <c r="U1000" s="9">
        <v>16</v>
      </c>
    </row>
    <row r="1001" spans="1:21">
      <c r="A1001" s="5" t="s">
        <v>1020</v>
      </c>
      <c r="B1001" s="6">
        <v>0.54904473050726399</v>
      </c>
      <c r="C1001" s="6">
        <v>0.14612118380599201</v>
      </c>
      <c r="D1001" s="6">
        <v>2.7538956225423801E-2</v>
      </c>
      <c r="E1001" s="6">
        <v>3.7851361300998998</v>
      </c>
      <c r="F1001" s="6">
        <v>0.47553820193525698</v>
      </c>
      <c r="G1001" s="6">
        <v>0.80053563767350999</v>
      </c>
      <c r="H1001" s="6">
        <v>1.2160851597526601</v>
      </c>
      <c r="I1001" s="7">
        <v>2</v>
      </c>
      <c r="J1001" s="7">
        <v>4</v>
      </c>
      <c r="K1001" s="8">
        <v>3</v>
      </c>
      <c r="L1001" s="8">
        <v>5</v>
      </c>
      <c r="M1001" s="8">
        <v>4</v>
      </c>
      <c r="N1001" s="8">
        <v>5</v>
      </c>
      <c r="O1001" s="8">
        <v>7</v>
      </c>
      <c r="P1001" s="8">
        <v>12</v>
      </c>
      <c r="Q1001" s="8">
        <v>10</v>
      </c>
      <c r="R1001" s="8">
        <v>0</v>
      </c>
      <c r="S1001" s="8">
        <v>1</v>
      </c>
      <c r="T1001" s="8">
        <v>3</v>
      </c>
      <c r="U1001" s="9">
        <v>16</v>
      </c>
    </row>
    <row r="1002" spans="1:21">
      <c r="A1002" s="5" t="s">
        <v>1021</v>
      </c>
      <c r="B1002" s="6">
        <v>0.139316333887883</v>
      </c>
      <c r="C1002" s="6">
        <v>7.6066877149668893E-2</v>
      </c>
      <c r="D1002" s="6">
        <v>0.143725749330259</v>
      </c>
      <c r="E1002" s="6">
        <v>3.1098956060449301</v>
      </c>
      <c r="F1002" s="6">
        <v>1.59374125866137</v>
      </c>
      <c r="G1002" s="6">
        <v>1.4923806262941</v>
      </c>
      <c r="H1002" s="6">
        <v>0.44487354863179002</v>
      </c>
      <c r="I1002" s="7">
        <v>2</v>
      </c>
      <c r="J1002" s="7">
        <v>4</v>
      </c>
      <c r="K1002" s="8">
        <v>3</v>
      </c>
      <c r="L1002" s="8">
        <v>5</v>
      </c>
      <c r="M1002" s="8">
        <v>4</v>
      </c>
      <c r="N1002" s="8">
        <v>5</v>
      </c>
      <c r="O1002" s="8">
        <v>7</v>
      </c>
      <c r="P1002" s="8">
        <v>12</v>
      </c>
      <c r="Q1002" s="8">
        <v>10</v>
      </c>
      <c r="R1002" s="8">
        <v>0</v>
      </c>
      <c r="S1002" s="8">
        <v>1</v>
      </c>
      <c r="T1002" s="8">
        <v>3</v>
      </c>
      <c r="U1002" s="9">
        <v>16</v>
      </c>
    </row>
    <row r="1003" spans="1:21">
      <c r="A1003" s="5" t="s">
        <v>1022</v>
      </c>
      <c r="B1003" s="6">
        <v>0.29703302908710399</v>
      </c>
      <c r="C1003" s="6">
        <v>1.6128875801584099</v>
      </c>
      <c r="D1003" s="6">
        <v>0.44645090820176703</v>
      </c>
      <c r="E1003" s="6">
        <v>2.4108127727231001</v>
      </c>
      <c r="F1003" s="6">
        <v>1.4290071520883001</v>
      </c>
      <c r="G1003" s="6">
        <v>0.431669351460923</v>
      </c>
      <c r="H1003" s="6">
        <v>0.37213920628039199</v>
      </c>
      <c r="I1003" s="7">
        <v>2</v>
      </c>
      <c r="J1003" s="7">
        <v>4</v>
      </c>
      <c r="K1003" s="8">
        <v>3</v>
      </c>
      <c r="L1003" s="8">
        <v>5</v>
      </c>
      <c r="M1003" s="8">
        <v>4</v>
      </c>
      <c r="N1003" s="8">
        <v>5</v>
      </c>
      <c r="O1003" s="8">
        <v>7</v>
      </c>
      <c r="P1003" s="8">
        <v>12</v>
      </c>
      <c r="Q1003" s="8">
        <v>10</v>
      </c>
      <c r="R1003" s="8">
        <v>0</v>
      </c>
      <c r="S1003" s="8">
        <v>1</v>
      </c>
      <c r="T1003" s="8">
        <v>3</v>
      </c>
      <c r="U1003" s="9">
        <v>16</v>
      </c>
    </row>
    <row r="1004" spans="1:21">
      <c r="A1004" s="5" t="s">
        <v>1023</v>
      </c>
      <c r="B1004" s="6">
        <v>0.71804181868054096</v>
      </c>
      <c r="C1004" s="6">
        <v>0.59291831430803599</v>
      </c>
      <c r="D1004" s="6">
        <v>8.9003451048090695E-2</v>
      </c>
      <c r="E1004" s="6">
        <v>2.70389739994559</v>
      </c>
      <c r="F1004" s="6">
        <v>1.9131079059129099</v>
      </c>
      <c r="G1004" s="6">
        <v>0.79456140714551904</v>
      </c>
      <c r="H1004" s="6">
        <v>0.18846970295931001</v>
      </c>
      <c r="I1004" s="7">
        <v>2</v>
      </c>
      <c r="J1004" s="7">
        <v>4</v>
      </c>
      <c r="K1004" s="8">
        <v>3</v>
      </c>
      <c r="L1004" s="8">
        <v>5</v>
      </c>
      <c r="M1004" s="8">
        <v>4</v>
      </c>
      <c r="N1004" s="8">
        <v>5</v>
      </c>
      <c r="O1004" s="8">
        <v>7</v>
      </c>
      <c r="P1004" s="8">
        <v>12</v>
      </c>
      <c r="Q1004" s="8">
        <v>10</v>
      </c>
      <c r="R1004" s="8">
        <v>0</v>
      </c>
      <c r="S1004" s="8">
        <v>1</v>
      </c>
      <c r="T1004" s="8">
        <v>3</v>
      </c>
      <c r="U1004" s="9">
        <v>16</v>
      </c>
    </row>
    <row r="1005" spans="1:21">
      <c r="A1005" s="5" t="s">
        <v>1024</v>
      </c>
      <c r="B1005" s="6">
        <v>0.15846808224438999</v>
      </c>
      <c r="C1005" s="6">
        <v>6.6016035602995599E-2</v>
      </c>
      <c r="D1005" s="6">
        <v>5.0924111714859201E-2</v>
      </c>
      <c r="E1005" s="6">
        <v>5.00230931923765</v>
      </c>
      <c r="F1005" s="6">
        <v>1.16850906333987</v>
      </c>
      <c r="G1005" s="6">
        <v>0.45135400316145702</v>
      </c>
      <c r="H1005" s="6">
        <v>0.10241938469877999</v>
      </c>
      <c r="I1005" s="7">
        <v>2</v>
      </c>
      <c r="J1005" s="7">
        <v>4</v>
      </c>
      <c r="K1005" s="8">
        <v>3</v>
      </c>
      <c r="L1005" s="8">
        <v>5</v>
      </c>
      <c r="M1005" s="8">
        <v>4</v>
      </c>
      <c r="N1005" s="8">
        <v>5</v>
      </c>
      <c r="O1005" s="8">
        <v>7</v>
      </c>
      <c r="P1005" s="8">
        <v>12</v>
      </c>
      <c r="Q1005" s="8">
        <v>10</v>
      </c>
      <c r="R1005" s="8">
        <v>0</v>
      </c>
      <c r="S1005" s="8">
        <v>1</v>
      </c>
      <c r="T1005" s="8">
        <v>3</v>
      </c>
      <c r="U1005" s="9">
        <v>16</v>
      </c>
    </row>
    <row r="1006" spans="1:21">
      <c r="A1006" s="5" t="s">
        <v>1025</v>
      </c>
      <c r="B1006" s="6">
        <v>1.5272481436129099</v>
      </c>
      <c r="C1006" s="6">
        <v>0.58807502627075603</v>
      </c>
      <c r="D1006" s="6">
        <v>0.3769141994188</v>
      </c>
      <c r="E1006" s="6">
        <v>2.4891097907738602</v>
      </c>
      <c r="F1006" s="6">
        <v>1.3921055582863</v>
      </c>
      <c r="G1006" s="6">
        <v>0.48893536146187599</v>
      </c>
      <c r="H1006" s="6">
        <v>0.137611920175498</v>
      </c>
      <c r="I1006" s="7">
        <v>2</v>
      </c>
      <c r="J1006" s="7">
        <v>4</v>
      </c>
      <c r="K1006" s="8">
        <v>3</v>
      </c>
      <c r="L1006" s="8">
        <v>5</v>
      </c>
      <c r="M1006" s="8">
        <v>4</v>
      </c>
      <c r="N1006" s="8">
        <v>5</v>
      </c>
      <c r="O1006" s="8">
        <v>7</v>
      </c>
      <c r="P1006" s="8">
        <v>12</v>
      </c>
      <c r="Q1006" s="8">
        <v>10</v>
      </c>
      <c r="R1006" s="8">
        <v>0</v>
      </c>
      <c r="S1006" s="8">
        <v>1</v>
      </c>
      <c r="T1006" s="8">
        <v>3</v>
      </c>
      <c r="U1006" s="9">
        <v>16</v>
      </c>
    </row>
    <row r="1007" spans="1:21">
      <c r="A1007" s="5" t="s">
        <v>1026</v>
      </c>
      <c r="B1007" s="6">
        <v>0.86064710236946396</v>
      </c>
      <c r="C1007" s="6">
        <v>2.5889548072045299E-2</v>
      </c>
      <c r="D1007" s="6">
        <v>5.0928486370778202E-2</v>
      </c>
      <c r="E1007" s="6">
        <v>2.8684212403256</v>
      </c>
      <c r="F1007" s="6">
        <v>1.1254550231074001</v>
      </c>
      <c r="G1007" s="6">
        <v>1.59442712037276</v>
      </c>
      <c r="H1007" s="6">
        <v>0.47423147938194399</v>
      </c>
      <c r="I1007" s="7">
        <v>2</v>
      </c>
      <c r="J1007" s="7">
        <v>4</v>
      </c>
      <c r="K1007" s="8">
        <v>3</v>
      </c>
      <c r="L1007" s="8">
        <v>5</v>
      </c>
      <c r="M1007" s="8">
        <v>4</v>
      </c>
      <c r="N1007" s="8">
        <v>5</v>
      </c>
      <c r="O1007" s="8">
        <v>7</v>
      </c>
      <c r="P1007" s="8">
        <v>12</v>
      </c>
      <c r="Q1007" s="8">
        <v>10</v>
      </c>
      <c r="R1007" s="8">
        <v>0</v>
      </c>
      <c r="S1007" s="8">
        <v>1</v>
      </c>
      <c r="T1007" s="8">
        <v>3</v>
      </c>
      <c r="U1007" s="9">
        <v>16</v>
      </c>
    </row>
    <row r="1008" spans="1:21">
      <c r="A1008" s="5" t="s">
        <v>1027</v>
      </c>
      <c r="B1008" s="6">
        <v>1.7638513448790001</v>
      </c>
      <c r="C1008" s="6">
        <v>9.6101152678201907E-2</v>
      </c>
      <c r="D1008" s="6">
        <v>0.10106172140361599</v>
      </c>
      <c r="E1008" s="6">
        <v>3.0902341559464599</v>
      </c>
      <c r="F1008" s="6">
        <v>1.5272452459588799</v>
      </c>
      <c r="G1008" s="6">
        <v>0.41245231208550198</v>
      </c>
      <c r="H1008" s="6">
        <v>9.0540670483406499E-3</v>
      </c>
      <c r="I1008" s="7">
        <v>2</v>
      </c>
      <c r="J1008" s="7">
        <v>4</v>
      </c>
      <c r="K1008" s="8">
        <v>3</v>
      </c>
      <c r="L1008" s="8">
        <v>5</v>
      </c>
      <c r="M1008" s="8">
        <v>4</v>
      </c>
      <c r="N1008" s="8">
        <v>5</v>
      </c>
      <c r="O1008" s="8">
        <v>7</v>
      </c>
      <c r="P1008" s="8">
        <v>12</v>
      </c>
      <c r="Q1008" s="8">
        <v>10</v>
      </c>
      <c r="R1008" s="8">
        <v>0</v>
      </c>
      <c r="S1008" s="8">
        <v>1</v>
      </c>
      <c r="T1008" s="8">
        <v>3</v>
      </c>
      <c r="U1008" s="9">
        <v>16</v>
      </c>
    </row>
    <row r="1009" spans="1:21">
      <c r="A1009" s="5" t="s">
        <v>1028</v>
      </c>
      <c r="B1009" s="6">
        <v>0.45124602905915301</v>
      </c>
      <c r="C1009" s="6">
        <v>0.12575348620249099</v>
      </c>
      <c r="D1009" s="6">
        <v>0.14534017898814799</v>
      </c>
      <c r="E1009" s="6">
        <v>3.3151265299377601</v>
      </c>
      <c r="F1009" s="6">
        <v>0.241883177838673</v>
      </c>
      <c r="G1009" s="6">
        <v>3.7741925925835702E-2</v>
      </c>
      <c r="H1009" s="6">
        <v>2.6829086720479398</v>
      </c>
      <c r="I1009" s="7">
        <v>2</v>
      </c>
      <c r="J1009" s="7">
        <v>4</v>
      </c>
      <c r="K1009" s="8">
        <v>3</v>
      </c>
      <c r="L1009" s="8">
        <v>5</v>
      </c>
      <c r="M1009" s="8">
        <v>4</v>
      </c>
      <c r="N1009" s="8">
        <v>5</v>
      </c>
      <c r="O1009" s="8">
        <v>7</v>
      </c>
      <c r="P1009" s="8">
        <v>12</v>
      </c>
      <c r="Q1009" s="8">
        <v>10</v>
      </c>
      <c r="R1009" s="8">
        <v>0</v>
      </c>
      <c r="S1009" s="8">
        <v>1</v>
      </c>
      <c r="T1009" s="8">
        <v>3</v>
      </c>
      <c r="U1009" s="9">
        <v>16</v>
      </c>
    </row>
    <row r="1010" spans="1:21">
      <c r="A1010" s="5" t="s">
        <v>1029</v>
      </c>
      <c r="B1010" s="6">
        <v>0.32489263905112797</v>
      </c>
      <c r="C1010" s="6">
        <v>0.235987552743288</v>
      </c>
      <c r="D1010" s="6">
        <v>0.242223087499188</v>
      </c>
      <c r="E1010" s="6">
        <v>4.8053168086652196</v>
      </c>
      <c r="F1010" s="6">
        <v>0.62133251945429102</v>
      </c>
      <c r="G1010" s="6">
        <v>0.53089810915763602</v>
      </c>
      <c r="H1010" s="6">
        <v>0.23934928342925099</v>
      </c>
      <c r="I1010" s="7">
        <v>2</v>
      </c>
      <c r="J1010" s="7">
        <v>4</v>
      </c>
      <c r="K1010" s="8">
        <v>3</v>
      </c>
      <c r="L1010" s="8">
        <v>5</v>
      </c>
      <c r="M1010" s="8">
        <v>4</v>
      </c>
      <c r="N1010" s="8">
        <v>5</v>
      </c>
      <c r="O1010" s="8">
        <v>7</v>
      </c>
      <c r="P1010" s="8">
        <v>12</v>
      </c>
      <c r="Q1010" s="8">
        <v>10</v>
      </c>
      <c r="R1010" s="8">
        <v>0</v>
      </c>
      <c r="S1010" s="8">
        <v>1</v>
      </c>
      <c r="T1010" s="8">
        <v>3</v>
      </c>
      <c r="U1010" s="9">
        <v>16</v>
      </c>
    </row>
    <row r="1011" spans="1:21">
      <c r="A1011" s="5" t="s">
        <v>1030</v>
      </c>
      <c r="B1011" s="6">
        <v>0.16005373293085201</v>
      </c>
      <c r="C1011" s="6">
        <v>0.40185533897152598</v>
      </c>
      <c r="D1011" s="6">
        <v>0.43438368707490899</v>
      </c>
      <c r="E1011" s="6">
        <v>3.02440611018721</v>
      </c>
      <c r="F1011" s="6">
        <v>0.88064364252046101</v>
      </c>
      <c r="G1011" s="6">
        <v>1.6238321576338599</v>
      </c>
      <c r="H1011" s="6">
        <v>0.47482533068118798</v>
      </c>
      <c r="I1011" s="7">
        <v>2</v>
      </c>
      <c r="J1011" s="7">
        <v>4</v>
      </c>
      <c r="K1011" s="8">
        <v>3</v>
      </c>
      <c r="L1011" s="8">
        <v>5</v>
      </c>
      <c r="M1011" s="8">
        <v>4</v>
      </c>
      <c r="N1011" s="8">
        <v>5</v>
      </c>
      <c r="O1011" s="8">
        <v>7</v>
      </c>
      <c r="P1011" s="8">
        <v>12</v>
      </c>
      <c r="Q1011" s="8">
        <v>10</v>
      </c>
      <c r="R1011" s="8">
        <v>0</v>
      </c>
      <c r="S1011" s="8">
        <v>1</v>
      </c>
      <c r="T1011" s="8">
        <v>3</v>
      </c>
      <c r="U1011" s="9">
        <v>16</v>
      </c>
    </row>
    <row r="1012" spans="1:21">
      <c r="A1012" s="5" t="s">
        <v>1031</v>
      </c>
      <c r="B1012" s="6">
        <v>0.36939715061694001</v>
      </c>
      <c r="C1012" s="6">
        <v>4.55478941129938E-2</v>
      </c>
      <c r="D1012" s="6">
        <v>0.59458199225927899</v>
      </c>
      <c r="E1012" s="6">
        <v>2.6509795104440399</v>
      </c>
      <c r="F1012" s="6">
        <v>1.7673351355393101</v>
      </c>
      <c r="G1012" s="6">
        <v>0.73687249875142902</v>
      </c>
      <c r="H1012" s="6">
        <v>0.83528581827601101</v>
      </c>
      <c r="I1012" s="7">
        <v>2</v>
      </c>
      <c r="J1012" s="7">
        <v>4</v>
      </c>
      <c r="K1012" s="8">
        <v>3</v>
      </c>
      <c r="L1012" s="8">
        <v>5</v>
      </c>
      <c r="M1012" s="8">
        <v>4</v>
      </c>
      <c r="N1012" s="8">
        <v>5</v>
      </c>
      <c r="O1012" s="8">
        <v>7</v>
      </c>
      <c r="P1012" s="8">
        <v>12</v>
      </c>
      <c r="Q1012" s="8">
        <v>10</v>
      </c>
      <c r="R1012" s="8">
        <v>0</v>
      </c>
      <c r="S1012" s="8">
        <v>1</v>
      </c>
      <c r="T1012" s="8">
        <v>3</v>
      </c>
      <c r="U1012" s="9">
        <v>16</v>
      </c>
    </row>
    <row r="1013" spans="1:21">
      <c r="A1013" s="5" t="s">
        <v>1032</v>
      </c>
      <c r="B1013" s="6">
        <v>0.60689910108246703</v>
      </c>
      <c r="C1013" s="6">
        <v>1.1008409779194701</v>
      </c>
      <c r="D1013" s="6">
        <v>1.3028228074005801</v>
      </c>
      <c r="E1013" s="6">
        <v>2.5029634972372898</v>
      </c>
      <c r="F1013" s="6">
        <v>0.44583920873171101</v>
      </c>
      <c r="G1013" s="6"/>
      <c r="H1013" s="6">
        <v>4.0634407628478503E-2</v>
      </c>
      <c r="I1013" s="7">
        <v>2</v>
      </c>
      <c r="J1013" s="7">
        <v>4</v>
      </c>
      <c r="K1013" s="8">
        <v>3</v>
      </c>
      <c r="L1013" s="8">
        <v>5</v>
      </c>
      <c r="M1013" s="8">
        <v>4</v>
      </c>
      <c r="N1013" s="8">
        <v>5</v>
      </c>
      <c r="O1013" s="8">
        <v>7</v>
      </c>
      <c r="P1013" s="8">
        <v>12</v>
      </c>
      <c r="Q1013" s="8">
        <v>10</v>
      </c>
      <c r="R1013" s="8">
        <v>0</v>
      </c>
      <c r="S1013" s="8">
        <v>1</v>
      </c>
      <c r="T1013" s="8">
        <v>3</v>
      </c>
      <c r="U1013" s="9">
        <v>16</v>
      </c>
    </row>
    <row r="1014" spans="1:21">
      <c r="A1014" s="5" t="s">
        <v>1033</v>
      </c>
      <c r="B1014" s="6">
        <v>0.84459453003349705</v>
      </c>
      <c r="C1014" s="6">
        <v>0.56157417067008497</v>
      </c>
      <c r="D1014" s="6">
        <v>0.107157717095344</v>
      </c>
      <c r="E1014" s="6">
        <v>3.03344977166054</v>
      </c>
      <c r="F1014" s="6">
        <v>1.8243998608090899</v>
      </c>
      <c r="G1014" s="6">
        <v>0.35153192522119497</v>
      </c>
      <c r="H1014" s="6">
        <v>0.27729202451024798</v>
      </c>
      <c r="I1014" s="7">
        <v>2</v>
      </c>
      <c r="J1014" s="7">
        <v>4</v>
      </c>
      <c r="K1014" s="8">
        <v>3</v>
      </c>
      <c r="L1014" s="8">
        <v>5</v>
      </c>
      <c r="M1014" s="8">
        <v>4</v>
      </c>
      <c r="N1014" s="8">
        <v>5</v>
      </c>
      <c r="O1014" s="8">
        <v>7</v>
      </c>
      <c r="P1014" s="8">
        <v>12</v>
      </c>
      <c r="Q1014" s="8">
        <v>10</v>
      </c>
      <c r="R1014" s="8">
        <v>0</v>
      </c>
      <c r="S1014" s="8">
        <v>1</v>
      </c>
      <c r="T1014" s="8">
        <v>3</v>
      </c>
      <c r="U1014" s="9">
        <v>16</v>
      </c>
    </row>
    <row r="1015" spans="1:21">
      <c r="A1015" s="5" t="s">
        <v>1034</v>
      </c>
      <c r="B1015" s="6">
        <v>0.67608971723580402</v>
      </c>
      <c r="C1015" s="6">
        <v>1.2883370006086301</v>
      </c>
      <c r="D1015" s="6">
        <v>0.50692541468607999</v>
      </c>
      <c r="E1015" s="6">
        <v>2.83817811531646</v>
      </c>
      <c r="F1015" s="6">
        <v>1.31903721604466</v>
      </c>
      <c r="G1015" s="6">
        <v>0.212896925700156</v>
      </c>
      <c r="H1015" s="6">
        <v>0.15853561040821401</v>
      </c>
      <c r="I1015" s="7">
        <v>2</v>
      </c>
      <c r="J1015" s="7">
        <v>4</v>
      </c>
      <c r="K1015" s="8">
        <v>3</v>
      </c>
      <c r="L1015" s="8">
        <v>5</v>
      </c>
      <c r="M1015" s="8">
        <v>4</v>
      </c>
      <c r="N1015" s="8">
        <v>5</v>
      </c>
      <c r="O1015" s="8">
        <v>7</v>
      </c>
      <c r="P1015" s="8">
        <v>12</v>
      </c>
      <c r="Q1015" s="8">
        <v>10</v>
      </c>
      <c r="R1015" s="8">
        <v>0</v>
      </c>
      <c r="S1015" s="8">
        <v>1</v>
      </c>
      <c r="T1015" s="8">
        <v>3</v>
      </c>
      <c r="U1015" s="9">
        <v>16</v>
      </c>
    </row>
    <row r="1016" spans="1:21">
      <c r="A1016" s="5" t="s">
        <v>1035</v>
      </c>
      <c r="B1016" s="6">
        <v>0.242608648212322</v>
      </c>
      <c r="C1016" s="6">
        <v>7.1785244682079904E-2</v>
      </c>
      <c r="D1016" s="6">
        <v>4.7519066299339302E-2</v>
      </c>
      <c r="E1016" s="6">
        <v>4.4323101889721199</v>
      </c>
      <c r="F1016" s="6">
        <v>1.936838877862</v>
      </c>
      <c r="G1016" s="6">
        <v>0.24273263131418399</v>
      </c>
      <c r="H1016" s="6">
        <v>2.6205342657950902E-2</v>
      </c>
      <c r="I1016" s="7">
        <v>2</v>
      </c>
      <c r="J1016" s="7">
        <v>4</v>
      </c>
      <c r="K1016" s="8">
        <v>3</v>
      </c>
      <c r="L1016" s="8">
        <v>5</v>
      </c>
      <c r="M1016" s="8">
        <v>4</v>
      </c>
      <c r="N1016" s="8">
        <v>5</v>
      </c>
      <c r="O1016" s="8">
        <v>7</v>
      </c>
      <c r="P1016" s="8">
        <v>12</v>
      </c>
      <c r="Q1016" s="8">
        <v>10</v>
      </c>
      <c r="R1016" s="8">
        <v>0</v>
      </c>
      <c r="S1016" s="8">
        <v>1</v>
      </c>
      <c r="T1016" s="8">
        <v>3</v>
      </c>
      <c r="U1016" s="9">
        <v>16</v>
      </c>
    </row>
    <row r="1017" spans="1:21">
      <c r="A1017" s="5" t="s">
        <v>1036</v>
      </c>
      <c r="B1017" s="6">
        <v>1.18671235229428</v>
      </c>
      <c r="C1017" s="6">
        <v>0.78097672586735101</v>
      </c>
      <c r="D1017" s="6">
        <v>0.421846464279516</v>
      </c>
      <c r="E1017" s="6">
        <v>2.85454993422313</v>
      </c>
      <c r="F1017" s="6">
        <v>0.57848017207194002</v>
      </c>
      <c r="G1017" s="6"/>
      <c r="H1017" s="6">
        <v>0.17743435126378801</v>
      </c>
      <c r="I1017" s="7">
        <v>2</v>
      </c>
      <c r="J1017" s="7">
        <v>4</v>
      </c>
      <c r="K1017" s="8">
        <v>3</v>
      </c>
      <c r="L1017" s="8">
        <v>5</v>
      </c>
      <c r="M1017" s="8">
        <v>4</v>
      </c>
      <c r="N1017" s="8">
        <v>5</v>
      </c>
      <c r="O1017" s="8">
        <v>7</v>
      </c>
      <c r="P1017" s="8">
        <v>12</v>
      </c>
      <c r="Q1017" s="8">
        <v>10</v>
      </c>
      <c r="R1017" s="8">
        <v>0</v>
      </c>
      <c r="S1017" s="8">
        <v>1</v>
      </c>
      <c r="T1017" s="8">
        <v>3</v>
      </c>
      <c r="U1017" s="9">
        <v>16</v>
      </c>
    </row>
    <row r="1018" spans="1:21">
      <c r="A1018" s="5" t="s">
        <v>1037</v>
      </c>
      <c r="B1018" s="6">
        <v>0.96921498055384003</v>
      </c>
      <c r="C1018" s="6">
        <v>0.117473423251963</v>
      </c>
      <c r="D1018" s="6">
        <v>0.197372025016573</v>
      </c>
      <c r="E1018" s="6">
        <v>3.91913032676324</v>
      </c>
      <c r="F1018" s="6">
        <v>0.41483318641816302</v>
      </c>
      <c r="G1018" s="6">
        <v>0.64640649201959499</v>
      </c>
      <c r="H1018" s="6">
        <v>0.73556956597663004</v>
      </c>
      <c r="I1018" s="7">
        <v>2</v>
      </c>
      <c r="J1018" s="7">
        <v>4</v>
      </c>
      <c r="K1018" s="8">
        <v>3</v>
      </c>
      <c r="L1018" s="8">
        <v>5</v>
      </c>
      <c r="M1018" s="8">
        <v>4</v>
      </c>
      <c r="N1018" s="8">
        <v>5</v>
      </c>
      <c r="O1018" s="8">
        <v>7</v>
      </c>
      <c r="P1018" s="8">
        <v>12</v>
      </c>
      <c r="Q1018" s="8">
        <v>10</v>
      </c>
      <c r="R1018" s="8">
        <v>0</v>
      </c>
      <c r="S1018" s="8">
        <v>1</v>
      </c>
      <c r="T1018" s="8">
        <v>3</v>
      </c>
      <c r="U1018" s="9">
        <v>16</v>
      </c>
    </row>
    <row r="1019" spans="1:21">
      <c r="A1019" s="5" t="s">
        <v>1038</v>
      </c>
      <c r="B1019" s="6">
        <v>0.19913971123898799</v>
      </c>
      <c r="C1019" s="6">
        <v>0.57547541397753699</v>
      </c>
      <c r="D1019" s="6">
        <v>0.44552751967743898</v>
      </c>
      <c r="E1019" s="6">
        <v>2.3013856807308599</v>
      </c>
      <c r="F1019" s="6">
        <v>1.27870355472479</v>
      </c>
      <c r="G1019" s="6">
        <v>1.34034781403008</v>
      </c>
      <c r="H1019" s="6">
        <v>0.85942030562031402</v>
      </c>
      <c r="I1019" s="7">
        <v>2</v>
      </c>
      <c r="J1019" s="7">
        <v>4</v>
      </c>
      <c r="K1019" s="8">
        <v>3</v>
      </c>
      <c r="L1019" s="8">
        <v>5</v>
      </c>
      <c r="M1019" s="8">
        <v>4</v>
      </c>
      <c r="N1019" s="8">
        <v>5</v>
      </c>
      <c r="O1019" s="8">
        <v>7</v>
      </c>
      <c r="P1019" s="8">
        <v>12</v>
      </c>
      <c r="Q1019" s="8">
        <v>10</v>
      </c>
      <c r="R1019" s="8">
        <v>0</v>
      </c>
      <c r="S1019" s="8">
        <v>1</v>
      </c>
      <c r="T1019" s="8">
        <v>3</v>
      </c>
      <c r="U1019" s="9">
        <v>16</v>
      </c>
    </row>
    <row r="1020" spans="1:21">
      <c r="A1020" s="5" t="s">
        <v>1039</v>
      </c>
      <c r="B1020" s="6">
        <v>0.28532883069145498</v>
      </c>
      <c r="C1020" s="6">
        <v>0.26530446106810202</v>
      </c>
      <c r="D1020" s="6">
        <v>0.18181755058229199</v>
      </c>
      <c r="E1020" s="6">
        <v>2.5000269363590801</v>
      </c>
      <c r="F1020" s="6">
        <v>1.6296162035727899</v>
      </c>
      <c r="G1020" s="6">
        <v>1.69645907792413</v>
      </c>
      <c r="H1020" s="6">
        <v>0.441446939802146</v>
      </c>
      <c r="I1020" s="7">
        <v>2</v>
      </c>
      <c r="J1020" s="7">
        <v>4</v>
      </c>
      <c r="K1020" s="8">
        <v>3</v>
      </c>
      <c r="L1020" s="8">
        <v>5</v>
      </c>
      <c r="M1020" s="8">
        <v>4</v>
      </c>
      <c r="N1020" s="8">
        <v>5</v>
      </c>
      <c r="O1020" s="8">
        <v>7</v>
      </c>
      <c r="P1020" s="8">
        <v>12</v>
      </c>
      <c r="Q1020" s="8">
        <v>10</v>
      </c>
      <c r="R1020" s="8">
        <v>0</v>
      </c>
      <c r="S1020" s="8">
        <v>1</v>
      </c>
      <c r="T1020" s="8">
        <v>3</v>
      </c>
      <c r="U1020" s="9">
        <v>16</v>
      </c>
    </row>
    <row r="1021" spans="1:21">
      <c r="A1021" s="5" t="s">
        <v>1040</v>
      </c>
      <c r="B1021" s="6">
        <v>1.3882725541913501</v>
      </c>
      <c r="C1021" s="6">
        <v>6.5289972847801497E-2</v>
      </c>
      <c r="D1021" s="6">
        <v>6.6371645797765E-2</v>
      </c>
      <c r="E1021" s="6">
        <v>3.1529032265604999</v>
      </c>
      <c r="F1021" s="6">
        <v>1.0621597404880401</v>
      </c>
      <c r="G1021" s="6">
        <v>1.05334111570263</v>
      </c>
      <c r="H1021" s="6">
        <v>0.21166174441192001</v>
      </c>
      <c r="I1021" s="7">
        <v>2</v>
      </c>
      <c r="J1021" s="7">
        <v>4</v>
      </c>
      <c r="K1021" s="8">
        <v>3</v>
      </c>
      <c r="L1021" s="8">
        <v>5</v>
      </c>
      <c r="M1021" s="8">
        <v>4</v>
      </c>
      <c r="N1021" s="8">
        <v>5</v>
      </c>
      <c r="O1021" s="8">
        <v>7</v>
      </c>
      <c r="P1021" s="8">
        <v>12</v>
      </c>
      <c r="Q1021" s="8">
        <v>10</v>
      </c>
      <c r="R1021" s="8">
        <v>0</v>
      </c>
      <c r="S1021" s="8">
        <v>1</v>
      </c>
      <c r="T1021" s="8">
        <v>3</v>
      </c>
      <c r="U1021" s="9">
        <v>16</v>
      </c>
    </row>
    <row r="1022" spans="1:21">
      <c r="A1022" s="5" t="s">
        <v>1041</v>
      </c>
      <c r="B1022" s="6">
        <v>0.14158232871802501</v>
      </c>
      <c r="C1022" s="6">
        <v>0.51604676027618801</v>
      </c>
      <c r="D1022" s="6">
        <v>0.63632462101784704</v>
      </c>
      <c r="E1022" s="6">
        <v>2.9095863868213598</v>
      </c>
      <c r="F1022" s="6">
        <v>1.05644755748453</v>
      </c>
      <c r="G1022" s="6">
        <v>1.2358510333660899</v>
      </c>
      <c r="H1022" s="6">
        <v>0.50416131231596295</v>
      </c>
      <c r="I1022" s="7">
        <v>2</v>
      </c>
      <c r="J1022" s="7">
        <v>4</v>
      </c>
      <c r="K1022" s="8">
        <v>3</v>
      </c>
      <c r="L1022" s="8">
        <v>5</v>
      </c>
      <c r="M1022" s="8">
        <v>4</v>
      </c>
      <c r="N1022" s="8">
        <v>5</v>
      </c>
      <c r="O1022" s="8">
        <v>7</v>
      </c>
      <c r="P1022" s="8">
        <v>12</v>
      </c>
      <c r="Q1022" s="8">
        <v>10</v>
      </c>
      <c r="R1022" s="8">
        <v>0</v>
      </c>
      <c r="S1022" s="8">
        <v>1</v>
      </c>
      <c r="T1022" s="8">
        <v>3</v>
      </c>
      <c r="U1022" s="9">
        <v>16</v>
      </c>
    </row>
    <row r="1023" spans="1:21">
      <c r="A1023" s="5" t="s">
        <v>1042</v>
      </c>
      <c r="B1023" s="6">
        <v>0.13080470568764399</v>
      </c>
      <c r="C1023" s="6">
        <v>1.47827771046781</v>
      </c>
      <c r="D1023" s="6">
        <v>0.88323867600990802</v>
      </c>
      <c r="E1023" s="6">
        <v>2.5124167608915302</v>
      </c>
      <c r="F1023" s="6">
        <v>0.409307094834436</v>
      </c>
      <c r="G1023" s="6">
        <v>1.2340689457201699</v>
      </c>
      <c r="H1023" s="6">
        <v>0.35188610638850398</v>
      </c>
      <c r="I1023" s="7">
        <v>2</v>
      </c>
      <c r="J1023" s="7">
        <v>4</v>
      </c>
      <c r="K1023" s="8">
        <v>3</v>
      </c>
      <c r="L1023" s="8">
        <v>5</v>
      </c>
      <c r="M1023" s="8">
        <v>4</v>
      </c>
      <c r="N1023" s="8">
        <v>5</v>
      </c>
      <c r="O1023" s="8">
        <v>7</v>
      </c>
      <c r="P1023" s="8">
        <v>12</v>
      </c>
      <c r="Q1023" s="8">
        <v>10</v>
      </c>
      <c r="R1023" s="8">
        <v>0</v>
      </c>
      <c r="S1023" s="8">
        <v>1</v>
      </c>
      <c r="T1023" s="8">
        <v>3</v>
      </c>
      <c r="U1023" s="9">
        <v>16</v>
      </c>
    </row>
    <row r="1024" spans="1:21">
      <c r="A1024" s="5" t="s">
        <v>1043</v>
      </c>
      <c r="B1024" s="6">
        <v>5.2302549532158897E-2</v>
      </c>
      <c r="C1024" s="6">
        <v>4.2905057612388303E-2</v>
      </c>
      <c r="D1024" s="6">
        <v>0.43365699761004001</v>
      </c>
      <c r="E1024" s="6">
        <v>2.9880659699630301</v>
      </c>
      <c r="F1024" s="6">
        <v>0.80328418518873401</v>
      </c>
      <c r="G1024" s="6">
        <v>1.1127151419952399</v>
      </c>
      <c r="H1024" s="6">
        <v>1.56707009809841</v>
      </c>
      <c r="I1024" s="7">
        <v>2</v>
      </c>
      <c r="J1024" s="7">
        <v>4</v>
      </c>
      <c r="K1024" s="8">
        <v>3</v>
      </c>
      <c r="L1024" s="8">
        <v>5</v>
      </c>
      <c r="M1024" s="8">
        <v>4</v>
      </c>
      <c r="N1024" s="8">
        <v>5</v>
      </c>
      <c r="O1024" s="8">
        <v>7</v>
      </c>
      <c r="P1024" s="8">
        <v>12</v>
      </c>
      <c r="Q1024" s="8">
        <v>10</v>
      </c>
      <c r="R1024" s="8">
        <v>0</v>
      </c>
      <c r="S1024" s="8">
        <v>1</v>
      </c>
      <c r="T1024" s="8">
        <v>3</v>
      </c>
      <c r="U1024" s="9">
        <v>16</v>
      </c>
    </row>
    <row r="1025" spans="1:21">
      <c r="A1025" s="5" t="s">
        <v>1044</v>
      </c>
      <c r="B1025" s="6">
        <v>0.29977775531859102</v>
      </c>
      <c r="C1025" s="6">
        <v>0.25647876091180599</v>
      </c>
      <c r="D1025" s="6">
        <v>0.47592173752011302</v>
      </c>
      <c r="E1025" s="6">
        <v>2.8736664660867701</v>
      </c>
      <c r="F1025" s="6">
        <v>1.96088617830357</v>
      </c>
      <c r="G1025" s="6">
        <v>1.01415988722158</v>
      </c>
      <c r="H1025" s="6">
        <v>0.119109214637566</v>
      </c>
      <c r="I1025" s="7">
        <v>2</v>
      </c>
      <c r="J1025" s="7">
        <v>4</v>
      </c>
      <c r="K1025" s="8">
        <v>3</v>
      </c>
      <c r="L1025" s="8">
        <v>5</v>
      </c>
      <c r="M1025" s="8">
        <v>4</v>
      </c>
      <c r="N1025" s="8">
        <v>5</v>
      </c>
      <c r="O1025" s="8">
        <v>7</v>
      </c>
      <c r="P1025" s="8">
        <v>12</v>
      </c>
      <c r="Q1025" s="8">
        <v>10</v>
      </c>
      <c r="R1025" s="8">
        <v>0</v>
      </c>
      <c r="S1025" s="8">
        <v>1</v>
      </c>
      <c r="T1025" s="8">
        <v>3</v>
      </c>
      <c r="U1025" s="9">
        <v>16</v>
      </c>
    </row>
    <row r="1026" spans="1:21">
      <c r="A1026" s="5" t="s">
        <v>1045</v>
      </c>
      <c r="B1026" s="6">
        <v>5.8510132016463198E-2</v>
      </c>
      <c r="C1026" s="6">
        <v>0.62478499802787402</v>
      </c>
      <c r="D1026" s="6">
        <v>0.143172907531842</v>
      </c>
      <c r="E1026" s="6">
        <v>3.6457830748620701</v>
      </c>
      <c r="F1026" s="6">
        <v>1.9583041868454101</v>
      </c>
      <c r="G1026" s="6">
        <v>0.251412230691476</v>
      </c>
      <c r="H1026" s="6">
        <v>0.31803247002486601</v>
      </c>
      <c r="I1026" s="7">
        <v>2</v>
      </c>
      <c r="J1026" s="7">
        <v>4</v>
      </c>
      <c r="K1026" s="8">
        <v>3</v>
      </c>
      <c r="L1026" s="8">
        <v>5</v>
      </c>
      <c r="M1026" s="8">
        <v>4</v>
      </c>
      <c r="N1026" s="8">
        <v>5</v>
      </c>
      <c r="O1026" s="8">
        <v>7</v>
      </c>
      <c r="P1026" s="8">
        <v>12</v>
      </c>
      <c r="Q1026" s="8">
        <v>10</v>
      </c>
      <c r="R1026" s="8">
        <v>0</v>
      </c>
      <c r="S1026" s="8">
        <v>1</v>
      </c>
      <c r="T1026" s="8">
        <v>3</v>
      </c>
      <c r="U1026" s="9">
        <v>16</v>
      </c>
    </row>
    <row r="1027" spans="1:21">
      <c r="A1027" s="5" t="s">
        <v>1046</v>
      </c>
      <c r="B1027" s="6">
        <v>0.51823950285727705</v>
      </c>
      <c r="C1027" s="6">
        <v>0.10471226168657299</v>
      </c>
      <c r="D1027" s="6">
        <v>0.54370395771702995</v>
      </c>
      <c r="E1027" s="6">
        <v>4.3325866323353299</v>
      </c>
      <c r="F1027" s="6">
        <v>0.88133817017564497</v>
      </c>
      <c r="G1027" s="6">
        <v>0.400453689498392</v>
      </c>
      <c r="H1027" s="6">
        <v>0.218965785729758</v>
      </c>
      <c r="I1027" s="7">
        <v>2</v>
      </c>
      <c r="J1027" s="7">
        <v>4</v>
      </c>
      <c r="K1027" s="8">
        <v>3</v>
      </c>
      <c r="L1027" s="8">
        <v>5</v>
      </c>
      <c r="M1027" s="8">
        <v>4</v>
      </c>
      <c r="N1027" s="8">
        <v>5</v>
      </c>
      <c r="O1027" s="8">
        <v>7</v>
      </c>
      <c r="P1027" s="8">
        <v>12</v>
      </c>
      <c r="Q1027" s="8">
        <v>10</v>
      </c>
      <c r="R1027" s="8">
        <v>0</v>
      </c>
      <c r="S1027" s="8">
        <v>1</v>
      </c>
      <c r="T1027" s="8">
        <v>3</v>
      </c>
      <c r="U1027" s="9">
        <v>16</v>
      </c>
    </row>
    <row r="1028" spans="1:21">
      <c r="A1028" s="5" t="s">
        <v>1047</v>
      </c>
      <c r="B1028" s="6">
        <v>0.68151317416775903</v>
      </c>
      <c r="C1028" s="6">
        <v>0.31000387053711398</v>
      </c>
      <c r="D1028" s="6">
        <v>0.24145984714246699</v>
      </c>
      <c r="E1028" s="6">
        <v>4.0804099867281396</v>
      </c>
      <c r="F1028" s="6">
        <v>1.0347477722477401</v>
      </c>
      <c r="G1028" s="6">
        <v>0.44621201972185498</v>
      </c>
      <c r="H1028" s="6">
        <v>0.20565332945492201</v>
      </c>
      <c r="I1028" s="7">
        <v>2</v>
      </c>
      <c r="J1028" s="7">
        <v>4</v>
      </c>
      <c r="K1028" s="8">
        <v>3</v>
      </c>
      <c r="L1028" s="8">
        <v>5</v>
      </c>
      <c r="M1028" s="8">
        <v>4</v>
      </c>
      <c r="N1028" s="8">
        <v>5</v>
      </c>
      <c r="O1028" s="8">
        <v>7</v>
      </c>
      <c r="P1028" s="8">
        <v>12</v>
      </c>
      <c r="Q1028" s="8">
        <v>10</v>
      </c>
      <c r="R1028" s="8">
        <v>0</v>
      </c>
      <c r="S1028" s="8">
        <v>1</v>
      </c>
      <c r="T1028" s="8">
        <v>3</v>
      </c>
      <c r="U1028" s="9">
        <v>16</v>
      </c>
    </row>
    <row r="1029" spans="1:21">
      <c r="A1029" s="5" t="s">
        <v>1048</v>
      </c>
      <c r="B1029" s="6">
        <v>0.26175096451091101</v>
      </c>
      <c r="C1029" s="6">
        <v>0.154806554232259</v>
      </c>
      <c r="D1029" s="6">
        <v>0.15197659263517499</v>
      </c>
      <c r="E1029" s="6">
        <v>4.6989324711757696</v>
      </c>
      <c r="F1029" s="6">
        <v>0.60920254866652002</v>
      </c>
      <c r="G1029" s="6"/>
      <c r="H1029" s="6">
        <v>0.123330868779366</v>
      </c>
      <c r="I1029" s="7">
        <v>2</v>
      </c>
      <c r="J1029" s="7">
        <v>4</v>
      </c>
      <c r="K1029" s="8">
        <v>3</v>
      </c>
      <c r="L1029" s="8">
        <v>5</v>
      </c>
      <c r="M1029" s="8">
        <v>4</v>
      </c>
      <c r="N1029" s="8">
        <v>5</v>
      </c>
      <c r="O1029" s="8">
        <v>7</v>
      </c>
      <c r="P1029" s="8">
        <v>12</v>
      </c>
      <c r="Q1029" s="8">
        <v>10</v>
      </c>
      <c r="R1029" s="8">
        <v>0</v>
      </c>
      <c r="S1029" s="8">
        <v>1</v>
      </c>
      <c r="T1029" s="8">
        <v>3</v>
      </c>
      <c r="U1029" s="9">
        <v>16</v>
      </c>
    </row>
    <row r="1030" spans="1:21">
      <c r="A1030" s="5" t="s">
        <v>1049</v>
      </c>
      <c r="B1030" s="6">
        <v>1.1757882627523</v>
      </c>
      <c r="C1030" s="6">
        <v>0.796670861348732</v>
      </c>
      <c r="D1030" s="6">
        <v>0.59562388326957005</v>
      </c>
      <c r="E1030" s="6"/>
      <c r="F1030" s="6">
        <v>1.5742902737520601</v>
      </c>
      <c r="G1030" s="6">
        <v>0.95244743617000005</v>
      </c>
      <c r="H1030" s="6">
        <v>0.90517928270734405</v>
      </c>
      <c r="I1030" s="7">
        <v>2</v>
      </c>
      <c r="J1030" s="7">
        <v>4</v>
      </c>
      <c r="K1030" s="8">
        <v>3</v>
      </c>
      <c r="L1030" s="8">
        <v>5</v>
      </c>
      <c r="M1030" s="8">
        <v>4</v>
      </c>
      <c r="N1030" s="8">
        <v>5</v>
      </c>
      <c r="O1030" s="8">
        <v>7</v>
      </c>
      <c r="P1030" s="8">
        <v>12</v>
      </c>
      <c r="Q1030" s="8">
        <v>10</v>
      </c>
      <c r="R1030" s="8">
        <v>0</v>
      </c>
      <c r="S1030" s="8">
        <v>1</v>
      </c>
      <c r="T1030" s="8">
        <v>3</v>
      </c>
      <c r="U1030" s="9">
        <v>16</v>
      </c>
    </row>
    <row r="1031" spans="1:21">
      <c r="A1031" s="5" t="s">
        <v>1050</v>
      </c>
      <c r="B1031" s="6">
        <v>1.1522037268805201</v>
      </c>
      <c r="C1031" s="6">
        <v>0.60090061951264595</v>
      </c>
      <c r="D1031" s="6">
        <v>0.183110144237455</v>
      </c>
      <c r="E1031" s="6">
        <v>2.9166127289984698</v>
      </c>
      <c r="F1031" s="6">
        <v>1.48022969073876</v>
      </c>
      <c r="G1031" s="6">
        <v>0.45832272174934202</v>
      </c>
      <c r="H1031" s="6">
        <v>0.208620367882806</v>
      </c>
      <c r="I1031" s="7">
        <v>2</v>
      </c>
      <c r="J1031" s="7">
        <v>4</v>
      </c>
      <c r="K1031" s="8">
        <v>3</v>
      </c>
      <c r="L1031" s="8">
        <v>5</v>
      </c>
      <c r="M1031" s="8">
        <v>4</v>
      </c>
      <c r="N1031" s="8">
        <v>5</v>
      </c>
      <c r="O1031" s="8">
        <v>7</v>
      </c>
      <c r="P1031" s="8">
        <v>12</v>
      </c>
      <c r="Q1031" s="8">
        <v>10</v>
      </c>
      <c r="R1031" s="8">
        <v>0</v>
      </c>
      <c r="S1031" s="8">
        <v>1</v>
      </c>
      <c r="T1031" s="8">
        <v>3</v>
      </c>
      <c r="U1031" s="9">
        <v>16</v>
      </c>
    </row>
    <row r="1032" spans="1:21">
      <c r="A1032" s="5" t="s">
        <v>1051</v>
      </c>
      <c r="B1032" s="6">
        <v>0.18821461789949701</v>
      </c>
      <c r="C1032" s="6">
        <v>8.8308531057091605E-2</v>
      </c>
      <c r="D1032" s="6">
        <v>0.40517932273839002</v>
      </c>
      <c r="E1032" s="6">
        <v>3.08391581841822</v>
      </c>
      <c r="F1032" s="6">
        <v>1.45935817244139</v>
      </c>
      <c r="G1032" s="6">
        <v>1.6249391690104</v>
      </c>
      <c r="H1032" s="6">
        <v>0.15008436843501199</v>
      </c>
      <c r="I1032" s="7">
        <v>2</v>
      </c>
      <c r="J1032" s="7">
        <v>4</v>
      </c>
      <c r="K1032" s="8">
        <v>3</v>
      </c>
      <c r="L1032" s="8">
        <v>5</v>
      </c>
      <c r="M1032" s="8">
        <v>4</v>
      </c>
      <c r="N1032" s="8">
        <v>5</v>
      </c>
      <c r="O1032" s="8">
        <v>7</v>
      </c>
      <c r="P1032" s="8">
        <v>12</v>
      </c>
      <c r="Q1032" s="8">
        <v>10</v>
      </c>
      <c r="R1032" s="8">
        <v>0</v>
      </c>
      <c r="S1032" s="8">
        <v>1</v>
      </c>
      <c r="T1032" s="8">
        <v>3</v>
      </c>
      <c r="U1032" s="9">
        <v>16</v>
      </c>
    </row>
    <row r="1033" spans="1:21">
      <c r="A1033" s="5" t="s">
        <v>1052</v>
      </c>
      <c r="B1033" s="6">
        <v>0.174853887778773</v>
      </c>
      <c r="C1033" s="6">
        <v>8.1255911156437099E-2</v>
      </c>
      <c r="D1033" s="6">
        <v>0.107619250602481</v>
      </c>
      <c r="E1033" s="6">
        <v>4.4333589625897698</v>
      </c>
      <c r="F1033" s="6">
        <v>0.70450073505289401</v>
      </c>
      <c r="G1033" s="6">
        <v>1.1523653718436599</v>
      </c>
      <c r="H1033" s="6">
        <v>0.34604588097598699</v>
      </c>
      <c r="I1033" s="7">
        <v>2</v>
      </c>
      <c r="J1033" s="7">
        <v>4</v>
      </c>
      <c r="K1033" s="8">
        <v>3</v>
      </c>
      <c r="L1033" s="8">
        <v>5</v>
      </c>
      <c r="M1033" s="8">
        <v>4</v>
      </c>
      <c r="N1033" s="8">
        <v>5</v>
      </c>
      <c r="O1033" s="8">
        <v>7</v>
      </c>
      <c r="P1033" s="8">
        <v>12</v>
      </c>
      <c r="Q1033" s="8">
        <v>10</v>
      </c>
      <c r="R1033" s="8">
        <v>0</v>
      </c>
      <c r="S1033" s="8">
        <v>1</v>
      </c>
      <c r="T1033" s="8">
        <v>3</v>
      </c>
      <c r="U1033" s="9">
        <v>16</v>
      </c>
    </row>
    <row r="1034" spans="1:21">
      <c r="A1034" s="5" t="s">
        <v>1053</v>
      </c>
      <c r="B1034" s="6"/>
      <c r="C1034" s="6">
        <v>0.17797981811300201</v>
      </c>
      <c r="D1034" s="6">
        <v>8.3045004056475399E-2</v>
      </c>
      <c r="E1034" s="6">
        <v>3.7964430845160799</v>
      </c>
      <c r="F1034" s="6">
        <v>0.75881960640323798</v>
      </c>
      <c r="G1034" s="6"/>
      <c r="H1034" s="6">
        <v>0.18371248691120601</v>
      </c>
      <c r="I1034" s="7">
        <v>2</v>
      </c>
      <c r="J1034" s="7">
        <v>4</v>
      </c>
      <c r="K1034" s="8">
        <v>3</v>
      </c>
      <c r="L1034" s="8">
        <v>5</v>
      </c>
      <c r="M1034" s="8">
        <v>4</v>
      </c>
      <c r="N1034" s="8">
        <v>5</v>
      </c>
      <c r="O1034" s="8">
        <v>7</v>
      </c>
      <c r="P1034" s="8">
        <v>12</v>
      </c>
      <c r="Q1034" s="8">
        <v>10</v>
      </c>
      <c r="R1034" s="8">
        <v>0</v>
      </c>
      <c r="S1034" s="8">
        <v>1</v>
      </c>
      <c r="T1034" s="8">
        <v>3</v>
      </c>
      <c r="U1034" s="9">
        <v>16</v>
      </c>
    </row>
    <row r="1035" spans="1:21">
      <c r="A1035" s="5" t="s">
        <v>1054</v>
      </c>
      <c r="B1035" s="6">
        <v>0.28284657897503002</v>
      </c>
      <c r="C1035" s="6">
        <v>0.35022370403427</v>
      </c>
      <c r="D1035" s="6">
        <v>0.13123921818842299</v>
      </c>
      <c r="E1035" s="6">
        <v>5.3165296830598301</v>
      </c>
      <c r="F1035" s="6">
        <v>0.326202563624997</v>
      </c>
      <c r="G1035" s="6">
        <v>0.45888526017050302</v>
      </c>
      <c r="H1035" s="6">
        <v>0.13407299194694999</v>
      </c>
      <c r="I1035" s="7">
        <v>2</v>
      </c>
      <c r="J1035" s="7">
        <v>4</v>
      </c>
      <c r="K1035" s="8">
        <v>3</v>
      </c>
      <c r="L1035" s="8">
        <v>5</v>
      </c>
      <c r="M1035" s="8">
        <v>4</v>
      </c>
      <c r="N1035" s="8">
        <v>5</v>
      </c>
      <c r="O1035" s="8">
        <v>7</v>
      </c>
      <c r="P1035" s="8">
        <v>12</v>
      </c>
      <c r="Q1035" s="8">
        <v>10</v>
      </c>
      <c r="R1035" s="8">
        <v>0</v>
      </c>
      <c r="S1035" s="8">
        <v>1</v>
      </c>
      <c r="T1035" s="8">
        <v>3</v>
      </c>
      <c r="U1035" s="9">
        <v>16</v>
      </c>
    </row>
    <row r="1036" spans="1:21">
      <c r="A1036" s="5" t="s">
        <v>1055</v>
      </c>
      <c r="B1036" s="6">
        <v>0.63664276275831999</v>
      </c>
      <c r="C1036" s="6">
        <v>0.29201444810459598</v>
      </c>
      <c r="D1036" s="6">
        <v>1.40407345584125</v>
      </c>
      <c r="E1036" s="6">
        <v>2.5398033544129102</v>
      </c>
      <c r="F1036" s="6">
        <v>1.16910621838866</v>
      </c>
      <c r="G1036" s="6">
        <v>0.88737918266178495</v>
      </c>
      <c r="H1036" s="6">
        <v>7.0980577832484806E-2</v>
      </c>
      <c r="I1036" s="7">
        <v>2</v>
      </c>
      <c r="J1036" s="7">
        <v>4</v>
      </c>
      <c r="K1036" s="8">
        <v>3</v>
      </c>
      <c r="L1036" s="8">
        <v>5</v>
      </c>
      <c r="M1036" s="8">
        <v>4</v>
      </c>
      <c r="N1036" s="8">
        <v>5</v>
      </c>
      <c r="O1036" s="8">
        <v>7</v>
      </c>
      <c r="P1036" s="8">
        <v>12</v>
      </c>
      <c r="Q1036" s="8">
        <v>10</v>
      </c>
      <c r="R1036" s="8">
        <v>0</v>
      </c>
      <c r="S1036" s="8">
        <v>1</v>
      </c>
      <c r="T1036" s="8">
        <v>3</v>
      </c>
      <c r="U1036" s="9">
        <v>16</v>
      </c>
    </row>
    <row r="1037" spans="1:21">
      <c r="A1037" s="5" t="s">
        <v>1056</v>
      </c>
      <c r="B1037" s="6">
        <v>5.1784466748233102E-2</v>
      </c>
      <c r="C1037" s="6">
        <v>8.8057303803088696E-2</v>
      </c>
      <c r="D1037" s="6">
        <v>1.7312200073997199</v>
      </c>
      <c r="E1037" s="6">
        <v>2.8648234578350098</v>
      </c>
      <c r="F1037" s="6">
        <v>1.04512993114491</v>
      </c>
      <c r="G1037" s="6">
        <v>0.63729129131761997</v>
      </c>
      <c r="H1037" s="6">
        <v>0.58169354175141197</v>
      </c>
      <c r="I1037" s="7">
        <v>2</v>
      </c>
      <c r="J1037" s="7">
        <v>4</v>
      </c>
      <c r="K1037" s="8">
        <v>3</v>
      </c>
      <c r="L1037" s="8">
        <v>5</v>
      </c>
      <c r="M1037" s="8">
        <v>4</v>
      </c>
      <c r="N1037" s="8">
        <v>5</v>
      </c>
      <c r="O1037" s="8">
        <v>7</v>
      </c>
      <c r="P1037" s="8">
        <v>12</v>
      </c>
      <c r="Q1037" s="8">
        <v>10</v>
      </c>
      <c r="R1037" s="8">
        <v>0</v>
      </c>
      <c r="S1037" s="8">
        <v>1</v>
      </c>
      <c r="T1037" s="8">
        <v>3</v>
      </c>
      <c r="U1037" s="9">
        <v>16</v>
      </c>
    </row>
    <row r="1038" spans="1:21">
      <c r="A1038" s="5" t="s">
        <v>1057</v>
      </c>
      <c r="B1038" s="6">
        <v>1.1830767019991499</v>
      </c>
      <c r="C1038" s="6">
        <v>0.33157217241807502</v>
      </c>
      <c r="D1038" s="6">
        <v>0.54321451729248404</v>
      </c>
      <c r="E1038" s="6">
        <v>3.0018078339992602</v>
      </c>
      <c r="F1038" s="6"/>
      <c r="G1038" s="6">
        <v>0.52232345943841196</v>
      </c>
      <c r="H1038" s="6">
        <v>0.41800531485262199</v>
      </c>
      <c r="I1038" s="7">
        <v>2</v>
      </c>
      <c r="J1038" s="7">
        <v>4</v>
      </c>
      <c r="K1038" s="8">
        <v>3</v>
      </c>
      <c r="L1038" s="8">
        <v>5</v>
      </c>
      <c r="M1038" s="8">
        <v>4</v>
      </c>
      <c r="N1038" s="8">
        <v>5</v>
      </c>
      <c r="O1038" s="8">
        <v>7</v>
      </c>
      <c r="P1038" s="8">
        <v>12</v>
      </c>
      <c r="Q1038" s="8">
        <v>10</v>
      </c>
      <c r="R1038" s="8">
        <v>0</v>
      </c>
      <c r="S1038" s="8">
        <v>1</v>
      </c>
      <c r="T1038" s="8">
        <v>3</v>
      </c>
      <c r="U1038" s="9">
        <v>16</v>
      </c>
    </row>
    <row r="1039" spans="1:21">
      <c r="A1039" s="5" t="s">
        <v>1058</v>
      </c>
      <c r="B1039" s="6">
        <v>0.109410300049136</v>
      </c>
      <c r="C1039" s="6">
        <v>1.04647463467358</v>
      </c>
      <c r="D1039" s="6">
        <v>0.74328640319718897</v>
      </c>
      <c r="E1039" s="6">
        <v>3.0985014203212899</v>
      </c>
      <c r="F1039" s="6">
        <v>0.39436836852617002</v>
      </c>
      <c r="G1039" s="6">
        <v>1.10009409710383</v>
      </c>
      <c r="H1039" s="6">
        <v>0.50786477612880698</v>
      </c>
      <c r="I1039" s="7">
        <v>2</v>
      </c>
      <c r="J1039" s="7">
        <v>4</v>
      </c>
      <c r="K1039" s="8">
        <v>3</v>
      </c>
      <c r="L1039" s="8">
        <v>5</v>
      </c>
      <c r="M1039" s="8">
        <v>4</v>
      </c>
      <c r="N1039" s="8">
        <v>5</v>
      </c>
      <c r="O1039" s="8">
        <v>7</v>
      </c>
      <c r="P1039" s="8">
        <v>12</v>
      </c>
      <c r="Q1039" s="8">
        <v>10</v>
      </c>
      <c r="R1039" s="8">
        <v>0</v>
      </c>
      <c r="S1039" s="8">
        <v>1</v>
      </c>
      <c r="T1039" s="8">
        <v>3</v>
      </c>
      <c r="U1039" s="9">
        <v>16</v>
      </c>
    </row>
    <row r="1040" spans="1:21">
      <c r="A1040" s="5" t="s">
        <v>1059</v>
      </c>
      <c r="B1040" s="6">
        <v>3.6035488188377499E-2</v>
      </c>
      <c r="C1040" s="6">
        <v>5.2774600364255797E-2</v>
      </c>
      <c r="D1040" s="6">
        <v>7.1519901421111198E-2</v>
      </c>
      <c r="E1040" s="6">
        <v>2.93643673317822</v>
      </c>
      <c r="F1040" s="6">
        <v>2.1156615872694799</v>
      </c>
      <c r="G1040" s="6">
        <v>1.3962495595764599</v>
      </c>
      <c r="H1040" s="6">
        <v>0.39132213000208799</v>
      </c>
      <c r="I1040" s="7">
        <v>2</v>
      </c>
      <c r="J1040" s="7">
        <v>4</v>
      </c>
      <c r="K1040" s="8">
        <v>3</v>
      </c>
      <c r="L1040" s="8">
        <v>5</v>
      </c>
      <c r="M1040" s="8">
        <v>4</v>
      </c>
      <c r="N1040" s="8">
        <v>5</v>
      </c>
      <c r="O1040" s="8">
        <v>7</v>
      </c>
      <c r="P1040" s="8">
        <v>12</v>
      </c>
      <c r="Q1040" s="8">
        <v>10</v>
      </c>
      <c r="R1040" s="8">
        <v>0</v>
      </c>
      <c r="S1040" s="8">
        <v>1</v>
      </c>
      <c r="T1040" s="8">
        <v>3</v>
      </c>
      <c r="U1040" s="9">
        <v>16</v>
      </c>
    </row>
    <row r="1041" spans="1:21">
      <c r="A1041" s="5" t="s">
        <v>1060</v>
      </c>
      <c r="B1041" s="6">
        <v>0.23106050560703401</v>
      </c>
      <c r="C1041" s="6">
        <v>0.55493110787418098</v>
      </c>
      <c r="D1041" s="6">
        <v>8.3716737820410794E-2</v>
      </c>
      <c r="E1041" s="6">
        <v>3.58105888075259</v>
      </c>
      <c r="F1041" s="6">
        <v>0.44707478344322099</v>
      </c>
      <c r="G1041" s="6">
        <v>0.930288372507584</v>
      </c>
      <c r="H1041" s="6">
        <v>1.1718696119949701</v>
      </c>
      <c r="I1041" s="7">
        <v>2</v>
      </c>
      <c r="J1041" s="7">
        <v>4</v>
      </c>
      <c r="K1041" s="8">
        <v>3</v>
      </c>
      <c r="L1041" s="8">
        <v>5</v>
      </c>
      <c r="M1041" s="8">
        <v>4</v>
      </c>
      <c r="N1041" s="8">
        <v>5</v>
      </c>
      <c r="O1041" s="8">
        <v>7</v>
      </c>
      <c r="P1041" s="8">
        <v>12</v>
      </c>
      <c r="Q1041" s="8">
        <v>10</v>
      </c>
      <c r="R1041" s="8">
        <v>0</v>
      </c>
      <c r="S1041" s="8">
        <v>1</v>
      </c>
      <c r="T1041" s="8">
        <v>3</v>
      </c>
      <c r="U1041" s="9">
        <v>16</v>
      </c>
    </row>
    <row r="1042" spans="1:21">
      <c r="A1042" s="5" t="s">
        <v>1061</v>
      </c>
      <c r="B1042" s="6">
        <v>0.18844754448810799</v>
      </c>
      <c r="C1042" s="6">
        <v>0.366755941377025</v>
      </c>
      <c r="D1042" s="6">
        <v>0.56182322211799895</v>
      </c>
      <c r="E1042" s="6">
        <v>3.44865084080282</v>
      </c>
      <c r="F1042" s="6">
        <v>2.0419863064127899</v>
      </c>
      <c r="G1042" s="6">
        <v>0.17970168620913601</v>
      </c>
      <c r="H1042" s="6">
        <v>0.21263445859212099</v>
      </c>
      <c r="I1042" s="7">
        <v>2</v>
      </c>
      <c r="J1042" s="7">
        <v>4</v>
      </c>
      <c r="K1042" s="8">
        <v>3</v>
      </c>
      <c r="L1042" s="8">
        <v>5</v>
      </c>
      <c r="M1042" s="8">
        <v>4</v>
      </c>
      <c r="N1042" s="8">
        <v>5</v>
      </c>
      <c r="O1042" s="8">
        <v>7</v>
      </c>
      <c r="P1042" s="8">
        <v>12</v>
      </c>
      <c r="Q1042" s="8">
        <v>10</v>
      </c>
      <c r="R1042" s="8">
        <v>0</v>
      </c>
      <c r="S1042" s="8">
        <v>1</v>
      </c>
      <c r="T1042" s="8">
        <v>3</v>
      </c>
      <c r="U1042" s="9">
        <v>16</v>
      </c>
    </row>
    <row r="1043" spans="1:21">
      <c r="A1043" s="5" t="s">
        <v>1062</v>
      </c>
      <c r="B1043" s="6">
        <v>0.105212617354614</v>
      </c>
      <c r="C1043" s="6">
        <v>0.58431418035510696</v>
      </c>
      <c r="D1043" s="6">
        <v>0.27714934385561202</v>
      </c>
      <c r="E1043" s="6">
        <v>2.9377588120788198</v>
      </c>
      <c r="F1043" s="6">
        <v>0.30012785069506598</v>
      </c>
      <c r="G1043" s="6">
        <v>1.5395538662010499</v>
      </c>
      <c r="H1043" s="6">
        <v>1.25588332945973</v>
      </c>
      <c r="I1043" s="7">
        <v>2</v>
      </c>
      <c r="J1043" s="7">
        <v>4</v>
      </c>
      <c r="K1043" s="8">
        <v>3</v>
      </c>
      <c r="L1043" s="8">
        <v>5</v>
      </c>
      <c r="M1043" s="8">
        <v>4</v>
      </c>
      <c r="N1043" s="8">
        <v>5</v>
      </c>
      <c r="O1043" s="8">
        <v>7</v>
      </c>
      <c r="P1043" s="8">
        <v>12</v>
      </c>
      <c r="Q1043" s="8">
        <v>10</v>
      </c>
      <c r="R1043" s="8">
        <v>0</v>
      </c>
      <c r="S1043" s="8">
        <v>1</v>
      </c>
      <c r="T1043" s="8">
        <v>3</v>
      </c>
      <c r="U1043" s="9">
        <v>16</v>
      </c>
    </row>
    <row r="1044" spans="1:21">
      <c r="A1044" s="5" t="s">
        <v>1063</v>
      </c>
      <c r="B1044" s="6">
        <v>0.152510998800856</v>
      </c>
      <c r="C1044" s="6">
        <v>0.38947160583262402</v>
      </c>
      <c r="D1044" s="6">
        <v>0.39956498882349401</v>
      </c>
      <c r="E1044" s="6">
        <v>3.1020712406977098</v>
      </c>
      <c r="F1044" s="6">
        <v>2.2192361293605001</v>
      </c>
      <c r="G1044" s="6">
        <v>0.547359329833361</v>
      </c>
      <c r="H1044" s="6">
        <v>0.18978570665144601</v>
      </c>
      <c r="I1044" s="7">
        <v>2</v>
      </c>
      <c r="J1044" s="7">
        <v>4</v>
      </c>
      <c r="K1044" s="8">
        <v>3</v>
      </c>
      <c r="L1044" s="8">
        <v>5</v>
      </c>
      <c r="M1044" s="8">
        <v>4</v>
      </c>
      <c r="N1044" s="8">
        <v>5</v>
      </c>
      <c r="O1044" s="8">
        <v>7</v>
      </c>
      <c r="P1044" s="8">
        <v>12</v>
      </c>
      <c r="Q1044" s="8">
        <v>10</v>
      </c>
      <c r="R1044" s="8">
        <v>0</v>
      </c>
      <c r="S1044" s="8">
        <v>1</v>
      </c>
      <c r="T1044" s="8">
        <v>3</v>
      </c>
      <c r="U1044" s="9">
        <v>16</v>
      </c>
    </row>
    <row r="1045" spans="1:21">
      <c r="A1045" s="5" t="s">
        <v>1064</v>
      </c>
      <c r="B1045" s="6">
        <v>1.37640899752997</v>
      </c>
      <c r="C1045" s="6">
        <v>9.01625637024807E-2</v>
      </c>
      <c r="D1045" s="6">
        <v>0.29426026784244602</v>
      </c>
      <c r="E1045" s="6">
        <v>2.9263542736844301</v>
      </c>
      <c r="F1045" s="6">
        <v>0.18391370365183099</v>
      </c>
      <c r="G1045" s="6">
        <v>0.90257567130195404</v>
      </c>
      <c r="H1045" s="6">
        <v>1.2263245222868899</v>
      </c>
      <c r="I1045" s="7">
        <v>2</v>
      </c>
      <c r="J1045" s="7">
        <v>4</v>
      </c>
      <c r="K1045" s="8">
        <v>3</v>
      </c>
      <c r="L1045" s="8">
        <v>5</v>
      </c>
      <c r="M1045" s="8">
        <v>4</v>
      </c>
      <c r="N1045" s="8">
        <v>5</v>
      </c>
      <c r="O1045" s="8">
        <v>7</v>
      </c>
      <c r="P1045" s="8">
        <v>12</v>
      </c>
      <c r="Q1045" s="8">
        <v>10</v>
      </c>
      <c r="R1045" s="8">
        <v>0</v>
      </c>
      <c r="S1045" s="8">
        <v>1</v>
      </c>
      <c r="T1045" s="8">
        <v>3</v>
      </c>
      <c r="U1045" s="9">
        <v>16</v>
      </c>
    </row>
    <row r="1046" spans="1:21">
      <c r="A1046" s="5" t="s">
        <v>1065</v>
      </c>
      <c r="B1046" s="6">
        <v>0.103571029524055</v>
      </c>
      <c r="C1046" s="6">
        <v>9.35703520802455E-2</v>
      </c>
      <c r="D1046" s="6">
        <v>0.258480859164607</v>
      </c>
      <c r="E1046" s="6">
        <v>2.8213332078038902</v>
      </c>
      <c r="F1046" s="6">
        <v>1.9491421922996199</v>
      </c>
      <c r="G1046" s="6">
        <v>1.1005571591778101</v>
      </c>
      <c r="H1046" s="6">
        <v>0.67334519994977804</v>
      </c>
      <c r="I1046" s="7">
        <v>2</v>
      </c>
      <c r="J1046" s="7">
        <v>4</v>
      </c>
      <c r="K1046" s="8">
        <v>3</v>
      </c>
      <c r="L1046" s="8">
        <v>5</v>
      </c>
      <c r="M1046" s="8">
        <v>4</v>
      </c>
      <c r="N1046" s="8">
        <v>5</v>
      </c>
      <c r="O1046" s="8">
        <v>7</v>
      </c>
      <c r="P1046" s="8">
        <v>12</v>
      </c>
      <c r="Q1046" s="8">
        <v>10</v>
      </c>
      <c r="R1046" s="8">
        <v>0</v>
      </c>
      <c r="S1046" s="8">
        <v>1</v>
      </c>
      <c r="T1046" s="8">
        <v>3</v>
      </c>
      <c r="U1046" s="9">
        <v>16</v>
      </c>
    </row>
    <row r="1047" spans="1:21">
      <c r="A1047" s="5" t="s">
        <v>1066</v>
      </c>
      <c r="B1047" s="6">
        <v>0.11268272501914101</v>
      </c>
      <c r="C1047" s="6">
        <v>0.13498776592409001</v>
      </c>
      <c r="D1047" s="6">
        <v>0.17717212067912599</v>
      </c>
      <c r="E1047" s="6">
        <v>3.5680185700587002</v>
      </c>
      <c r="F1047" s="6">
        <v>1.0585877348796899</v>
      </c>
      <c r="G1047" s="6"/>
      <c r="H1047" s="6">
        <v>0.94855108343925199</v>
      </c>
      <c r="I1047" s="7">
        <v>2</v>
      </c>
      <c r="J1047" s="7">
        <v>4</v>
      </c>
      <c r="K1047" s="8">
        <v>3</v>
      </c>
      <c r="L1047" s="8">
        <v>5</v>
      </c>
      <c r="M1047" s="8">
        <v>4</v>
      </c>
      <c r="N1047" s="8">
        <v>5</v>
      </c>
      <c r="O1047" s="8">
        <v>7</v>
      </c>
      <c r="P1047" s="8">
        <v>12</v>
      </c>
      <c r="Q1047" s="8">
        <v>10</v>
      </c>
      <c r="R1047" s="8">
        <v>0</v>
      </c>
      <c r="S1047" s="8">
        <v>1</v>
      </c>
      <c r="T1047" s="8">
        <v>3</v>
      </c>
      <c r="U1047" s="9">
        <v>16</v>
      </c>
    </row>
    <row r="1048" spans="1:21">
      <c r="A1048" s="5" t="s">
        <v>1067</v>
      </c>
      <c r="B1048" s="6">
        <v>0.13895910384460899</v>
      </c>
      <c r="C1048" s="6">
        <v>0.14900324300443801</v>
      </c>
      <c r="D1048" s="6">
        <v>0.67445706914284798</v>
      </c>
      <c r="E1048" s="6">
        <v>2.7602427038152602</v>
      </c>
      <c r="F1048" s="6">
        <v>0.19328253084131899</v>
      </c>
      <c r="G1048" s="6">
        <v>1.9890197117477899</v>
      </c>
      <c r="H1048" s="6">
        <v>1.09503563760373</v>
      </c>
      <c r="I1048" s="7">
        <v>2</v>
      </c>
      <c r="J1048" s="7">
        <v>4</v>
      </c>
      <c r="K1048" s="8">
        <v>3</v>
      </c>
      <c r="L1048" s="8">
        <v>5</v>
      </c>
      <c r="M1048" s="8">
        <v>4</v>
      </c>
      <c r="N1048" s="8">
        <v>5</v>
      </c>
      <c r="O1048" s="8">
        <v>7</v>
      </c>
      <c r="P1048" s="8">
        <v>12</v>
      </c>
      <c r="Q1048" s="8">
        <v>10</v>
      </c>
      <c r="R1048" s="8">
        <v>0</v>
      </c>
      <c r="S1048" s="8">
        <v>1</v>
      </c>
      <c r="T1048" s="8">
        <v>3</v>
      </c>
      <c r="U1048" s="9">
        <v>16</v>
      </c>
    </row>
    <row r="1049" spans="1:21">
      <c r="A1049" s="5" t="s">
        <v>1068</v>
      </c>
      <c r="B1049" s="6">
        <v>0.219094672818928</v>
      </c>
      <c r="C1049" s="6">
        <v>1.2566425452815499</v>
      </c>
      <c r="D1049" s="6">
        <v>1.1068694460409301</v>
      </c>
      <c r="E1049" s="6">
        <v>2.28515261230595</v>
      </c>
      <c r="F1049" s="6">
        <v>1.1971753581804501</v>
      </c>
      <c r="G1049" s="6">
        <v>0.477867498838497</v>
      </c>
      <c r="H1049" s="6">
        <v>0.45719786653369598</v>
      </c>
      <c r="I1049" s="7">
        <v>2</v>
      </c>
      <c r="J1049" s="7">
        <v>4</v>
      </c>
      <c r="K1049" s="8">
        <v>3</v>
      </c>
      <c r="L1049" s="8">
        <v>5</v>
      </c>
      <c r="M1049" s="8">
        <v>4</v>
      </c>
      <c r="N1049" s="8">
        <v>5</v>
      </c>
      <c r="O1049" s="8">
        <v>7</v>
      </c>
      <c r="P1049" s="8">
        <v>12</v>
      </c>
      <c r="Q1049" s="8">
        <v>10</v>
      </c>
      <c r="R1049" s="8">
        <v>0</v>
      </c>
      <c r="S1049" s="8">
        <v>1</v>
      </c>
      <c r="T1049" s="8">
        <v>3</v>
      </c>
      <c r="U1049" s="9">
        <v>16</v>
      </c>
    </row>
    <row r="1050" spans="1:21">
      <c r="A1050" s="5" t="s">
        <v>1069</v>
      </c>
      <c r="B1050" s="6">
        <v>4.8249880613381903E-2</v>
      </c>
      <c r="C1050" s="6"/>
      <c r="D1050" s="6">
        <v>1.01540321464726</v>
      </c>
      <c r="E1050" s="6">
        <v>2.5438002364496599</v>
      </c>
      <c r="F1050" s="6">
        <v>0.94601019806213904</v>
      </c>
      <c r="G1050" s="6">
        <v>1.26953908962372</v>
      </c>
      <c r="H1050" s="6">
        <v>0.17699738060384501</v>
      </c>
      <c r="I1050" s="7">
        <v>2</v>
      </c>
      <c r="J1050" s="7">
        <v>4</v>
      </c>
      <c r="K1050" s="8">
        <v>3</v>
      </c>
      <c r="L1050" s="8">
        <v>5</v>
      </c>
      <c r="M1050" s="8">
        <v>4</v>
      </c>
      <c r="N1050" s="8">
        <v>5</v>
      </c>
      <c r="O1050" s="8">
        <v>7</v>
      </c>
      <c r="P1050" s="8">
        <v>12</v>
      </c>
      <c r="Q1050" s="8">
        <v>10</v>
      </c>
      <c r="R1050" s="8">
        <v>0</v>
      </c>
      <c r="S1050" s="8">
        <v>1</v>
      </c>
      <c r="T1050" s="8">
        <v>3</v>
      </c>
      <c r="U1050" s="9">
        <v>16</v>
      </c>
    </row>
    <row r="1051" spans="1:21">
      <c r="A1051" s="5" t="s">
        <v>1070</v>
      </c>
      <c r="B1051" s="6">
        <v>0.62950996329930398</v>
      </c>
      <c r="C1051" s="6">
        <v>5.6650841059532303E-2</v>
      </c>
      <c r="D1051" s="6">
        <v>4.3769353972646002E-2</v>
      </c>
      <c r="E1051" s="6">
        <v>3.6043508954018599</v>
      </c>
      <c r="F1051" s="6">
        <v>0.66571894626665395</v>
      </c>
      <c r="G1051" s="6"/>
      <c r="H1051" s="6"/>
      <c r="I1051" s="7">
        <v>2</v>
      </c>
      <c r="J1051" s="7">
        <v>4</v>
      </c>
      <c r="K1051" s="8">
        <v>3</v>
      </c>
      <c r="L1051" s="8">
        <v>5</v>
      </c>
      <c r="M1051" s="8">
        <v>4</v>
      </c>
      <c r="N1051" s="8">
        <v>5</v>
      </c>
      <c r="O1051" s="8">
        <v>7</v>
      </c>
      <c r="P1051" s="8">
        <v>12</v>
      </c>
      <c r="Q1051" s="8">
        <v>10</v>
      </c>
      <c r="R1051" s="8">
        <v>0</v>
      </c>
      <c r="S1051" s="8">
        <v>1</v>
      </c>
      <c r="T1051" s="8">
        <v>3</v>
      </c>
      <c r="U1051" s="9">
        <v>16</v>
      </c>
    </row>
    <row r="1052" spans="1:21">
      <c r="A1052" s="5" t="s">
        <v>1071</v>
      </c>
      <c r="B1052" s="6">
        <v>0.20345424908083201</v>
      </c>
      <c r="C1052" s="6">
        <v>0.70505882218059102</v>
      </c>
      <c r="D1052" s="6">
        <v>1.3282875845381901</v>
      </c>
      <c r="E1052" s="6">
        <v>2.5916894035556299</v>
      </c>
      <c r="F1052" s="6">
        <v>1.08397538760886</v>
      </c>
      <c r="G1052" s="6">
        <v>0.77940644745543697</v>
      </c>
      <c r="H1052" s="6">
        <v>0.308128105580462</v>
      </c>
      <c r="I1052" s="7">
        <v>2</v>
      </c>
      <c r="J1052" s="7">
        <v>4</v>
      </c>
      <c r="K1052" s="8">
        <v>3</v>
      </c>
      <c r="L1052" s="8">
        <v>5</v>
      </c>
      <c r="M1052" s="8">
        <v>4</v>
      </c>
      <c r="N1052" s="8">
        <v>5</v>
      </c>
      <c r="O1052" s="8">
        <v>7</v>
      </c>
      <c r="P1052" s="8">
        <v>12</v>
      </c>
      <c r="Q1052" s="8">
        <v>10</v>
      </c>
      <c r="R1052" s="8">
        <v>0</v>
      </c>
      <c r="S1052" s="8">
        <v>1</v>
      </c>
      <c r="T1052" s="8">
        <v>3</v>
      </c>
      <c r="U1052" s="9">
        <v>16</v>
      </c>
    </row>
    <row r="1053" spans="1:21">
      <c r="A1053" s="5" t="s">
        <v>1072</v>
      </c>
      <c r="B1053" s="6">
        <v>1.6113223777465999</v>
      </c>
      <c r="C1053" s="6">
        <v>0.38610088065423398</v>
      </c>
      <c r="D1053" s="6">
        <v>0.387828981989632</v>
      </c>
      <c r="E1053" s="6">
        <v>2.63894317708028</v>
      </c>
      <c r="F1053" s="6">
        <v>1.0267111430250599</v>
      </c>
      <c r="G1053" s="6">
        <v>0.32915417419475101</v>
      </c>
      <c r="H1053" s="6">
        <v>0.61993926530944998</v>
      </c>
      <c r="I1053" s="7">
        <v>2</v>
      </c>
      <c r="J1053" s="7">
        <v>4</v>
      </c>
      <c r="K1053" s="8">
        <v>3</v>
      </c>
      <c r="L1053" s="8">
        <v>5</v>
      </c>
      <c r="M1053" s="8">
        <v>4</v>
      </c>
      <c r="N1053" s="8">
        <v>5</v>
      </c>
      <c r="O1053" s="8">
        <v>7</v>
      </c>
      <c r="P1053" s="8">
        <v>12</v>
      </c>
      <c r="Q1053" s="8">
        <v>10</v>
      </c>
      <c r="R1053" s="8">
        <v>0</v>
      </c>
      <c r="S1053" s="8">
        <v>1</v>
      </c>
      <c r="T1053" s="8">
        <v>3</v>
      </c>
      <c r="U1053" s="9">
        <v>16</v>
      </c>
    </row>
    <row r="1054" spans="1:21">
      <c r="A1054" s="5" t="s">
        <v>1073</v>
      </c>
      <c r="B1054" s="6">
        <v>0.59851058513923705</v>
      </c>
      <c r="C1054" s="6">
        <v>0.30359626518209898</v>
      </c>
      <c r="D1054" s="6">
        <v>1.13572777950612</v>
      </c>
      <c r="E1054" s="6">
        <v>3.0252016098055399</v>
      </c>
      <c r="F1054" s="6">
        <v>0.97416228222281398</v>
      </c>
      <c r="G1054" s="6">
        <v>0.83423935032557595</v>
      </c>
      <c r="H1054" s="6">
        <v>0.12856212781861101</v>
      </c>
      <c r="I1054" s="7">
        <v>2</v>
      </c>
      <c r="J1054" s="7">
        <v>4</v>
      </c>
      <c r="K1054" s="8">
        <v>3</v>
      </c>
      <c r="L1054" s="8">
        <v>5</v>
      </c>
      <c r="M1054" s="8">
        <v>4</v>
      </c>
      <c r="N1054" s="8">
        <v>5</v>
      </c>
      <c r="O1054" s="8">
        <v>7</v>
      </c>
      <c r="P1054" s="8">
        <v>12</v>
      </c>
      <c r="Q1054" s="8">
        <v>10</v>
      </c>
      <c r="R1054" s="8">
        <v>0</v>
      </c>
      <c r="S1054" s="8">
        <v>1</v>
      </c>
      <c r="T1054" s="8">
        <v>3</v>
      </c>
      <c r="U1054" s="9">
        <v>16</v>
      </c>
    </row>
    <row r="1055" spans="1:21">
      <c r="A1055" s="5" t="s">
        <v>1074</v>
      </c>
      <c r="B1055" s="6">
        <v>2.0291142183653501</v>
      </c>
      <c r="C1055" s="6">
        <v>0.35173703105100501</v>
      </c>
      <c r="D1055" s="6">
        <v>3.9215356159463199E-2</v>
      </c>
      <c r="E1055" s="6">
        <v>2.6955445157331299</v>
      </c>
      <c r="F1055" s="6">
        <v>0.14204628812759201</v>
      </c>
      <c r="G1055" s="6">
        <v>0.24052950451173999</v>
      </c>
      <c r="H1055" s="6">
        <v>1.50181308605172</v>
      </c>
      <c r="I1055" s="7">
        <v>2</v>
      </c>
      <c r="J1055" s="7">
        <v>4</v>
      </c>
      <c r="K1055" s="8">
        <v>3</v>
      </c>
      <c r="L1055" s="8">
        <v>5</v>
      </c>
      <c r="M1055" s="8">
        <v>4</v>
      </c>
      <c r="N1055" s="8">
        <v>5</v>
      </c>
      <c r="O1055" s="8">
        <v>7</v>
      </c>
      <c r="P1055" s="8">
        <v>12</v>
      </c>
      <c r="Q1055" s="8">
        <v>10</v>
      </c>
      <c r="R1055" s="8">
        <v>0</v>
      </c>
      <c r="S1055" s="8">
        <v>1</v>
      </c>
      <c r="T1055" s="8">
        <v>3</v>
      </c>
      <c r="U1055" s="9">
        <v>16</v>
      </c>
    </row>
    <row r="1056" spans="1:21">
      <c r="A1056" s="5" t="s">
        <v>1075</v>
      </c>
      <c r="B1056" s="6">
        <v>0.48444264459067499</v>
      </c>
      <c r="C1056" s="6">
        <v>0.147731038913613</v>
      </c>
      <c r="D1056" s="6">
        <v>0.99215251164596896</v>
      </c>
      <c r="E1056" s="6">
        <v>3.1471745557689399</v>
      </c>
      <c r="F1056" s="6">
        <v>0.78192889481838601</v>
      </c>
      <c r="G1056" s="6">
        <v>1.1398280619895</v>
      </c>
      <c r="H1056" s="6">
        <v>0.30674229227291699</v>
      </c>
      <c r="I1056" s="7">
        <v>2</v>
      </c>
      <c r="J1056" s="7">
        <v>4</v>
      </c>
      <c r="K1056" s="8">
        <v>3</v>
      </c>
      <c r="L1056" s="8">
        <v>5</v>
      </c>
      <c r="M1056" s="8">
        <v>4</v>
      </c>
      <c r="N1056" s="8">
        <v>5</v>
      </c>
      <c r="O1056" s="8">
        <v>7</v>
      </c>
      <c r="P1056" s="8">
        <v>12</v>
      </c>
      <c r="Q1056" s="8">
        <v>10</v>
      </c>
      <c r="R1056" s="8">
        <v>0</v>
      </c>
      <c r="S1056" s="8">
        <v>1</v>
      </c>
      <c r="T1056" s="8">
        <v>3</v>
      </c>
      <c r="U1056" s="9">
        <v>16</v>
      </c>
    </row>
    <row r="1057" spans="1:21">
      <c r="A1057" s="5" t="s">
        <v>1076</v>
      </c>
      <c r="B1057" s="6">
        <v>0.100356240830971</v>
      </c>
      <c r="C1057" s="6">
        <v>1.7014489044160099</v>
      </c>
      <c r="D1057" s="6">
        <v>1.47175143239029</v>
      </c>
      <c r="E1057" s="6">
        <v>2.6076810468339602</v>
      </c>
      <c r="F1057" s="6">
        <v>0.49719147958643201</v>
      </c>
      <c r="G1057" s="6">
        <v>0.40245149855309098</v>
      </c>
      <c r="H1057" s="6">
        <v>0.21911939738924799</v>
      </c>
      <c r="I1057" s="7">
        <v>2</v>
      </c>
      <c r="J1057" s="7">
        <v>4</v>
      </c>
      <c r="K1057" s="8">
        <v>3</v>
      </c>
      <c r="L1057" s="8">
        <v>5</v>
      </c>
      <c r="M1057" s="8">
        <v>4</v>
      </c>
      <c r="N1057" s="8">
        <v>5</v>
      </c>
      <c r="O1057" s="8">
        <v>7</v>
      </c>
      <c r="P1057" s="8">
        <v>12</v>
      </c>
      <c r="Q1057" s="8">
        <v>10</v>
      </c>
      <c r="R1057" s="8">
        <v>0</v>
      </c>
      <c r="S1057" s="8">
        <v>1</v>
      </c>
      <c r="T1057" s="8">
        <v>3</v>
      </c>
      <c r="U1057" s="9">
        <v>16</v>
      </c>
    </row>
    <row r="1058" spans="1:21">
      <c r="A1058" s="5" t="s">
        <v>1077</v>
      </c>
      <c r="B1058" s="6">
        <v>1.03791889066987</v>
      </c>
      <c r="C1058" s="6">
        <v>0.30372704150416902</v>
      </c>
      <c r="D1058" s="6">
        <v>4.1313378490075797E-2</v>
      </c>
      <c r="E1058" s="6">
        <v>2.6935327237989499</v>
      </c>
      <c r="F1058" s="6">
        <v>0.70936537413795298</v>
      </c>
      <c r="G1058" s="6">
        <v>2.00206162833455</v>
      </c>
      <c r="H1058" s="6">
        <v>0.212080963064427</v>
      </c>
      <c r="I1058" s="7">
        <v>2</v>
      </c>
      <c r="J1058" s="7">
        <v>4</v>
      </c>
      <c r="K1058" s="8">
        <v>3</v>
      </c>
      <c r="L1058" s="8">
        <v>5</v>
      </c>
      <c r="M1058" s="8">
        <v>4</v>
      </c>
      <c r="N1058" s="8">
        <v>5</v>
      </c>
      <c r="O1058" s="8">
        <v>7</v>
      </c>
      <c r="P1058" s="8">
        <v>12</v>
      </c>
      <c r="Q1058" s="8">
        <v>10</v>
      </c>
      <c r="R1058" s="8">
        <v>0</v>
      </c>
      <c r="S1058" s="8">
        <v>1</v>
      </c>
      <c r="T1058" s="8">
        <v>3</v>
      </c>
      <c r="U1058" s="9">
        <v>16</v>
      </c>
    </row>
    <row r="1059" spans="1:21">
      <c r="A1059" s="5" t="s">
        <v>1078</v>
      </c>
      <c r="B1059" s="6">
        <v>2.0326740341753</v>
      </c>
      <c r="C1059" s="6">
        <v>0.120699387949553</v>
      </c>
      <c r="D1059" s="6">
        <v>7.9547594979789193E-2</v>
      </c>
      <c r="E1059" s="6">
        <v>3.0051497502067899</v>
      </c>
      <c r="F1059" s="6">
        <v>0.14335124000226601</v>
      </c>
      <c r="G1059" s="6">
        <v>0.92238500399032897</v>
      </c>
      <c r="H1059" s="6">
        <v>0.69619298869596602</v>
      </c>
      <c r="I1059" s="7">
        <v>2</v>
      </c>
      <c r="J1059" s="7">
        <v>4</v>
      </c>
      <c r="K1059" s="8">
        <v>3</v>
      </c>
      <c r="L1059" s="8">
        <v>5</v>
      </c>
      <c r="M1059" s="8">
        <v>4</v>
      </c>
      <c r="N1059" s="8">
        <v>5</v>
      </c>
      <c r="O1059" s="8">
        <v>7</v>
      </c>
      <c r="P1059" s="8">
        <v>12</v>
      </c>
      <c r="Q1059" s="8">
        <v>10</v>
      </c>
      <c r="R1059" s="8">
        <v>0</v>
      </c>
      <c r="S1059" s="8">
        <v>1</v>
      </c>
      <c r="T1059" s="8">
        <v>3</v>
      </c>
      <c r="U1059" s="9">
        <v>16</v>
      </c>
    </row>
    <row r="1060" spans="1:21">
      <c r="A1060" s="5" t="s">
        <v>1079</v>
      </c>
      <c r="B1060" s="6">
        <v>1.37128675743678</v>
      </c>
      <c r="C1060" s="6">
        <v>0.44457216809722999</v>
      </c>
      <c r="D1060" s="6">
        <v>0.64166495737037899</v>
      </c>
      <c r="E1060" s="6">
        <v>2.5540362885615902</v>
      </c>
      <c r="F1060" s="6">
        <v>0.92767172731927405</v>
      </c>
      <c r="G1060" s="6">
        <v>0.72753175930415204</v>
      </c>
      <c r="H1060" s="6">
        <v>0.33323634191059598</v>
      </c>
      <c r="I1060" s="7">
        <v>2</v>
      </c>
      <c r="J1060" s="7">
        <v>4</v>
      </c>
      <c r="K1060" s="8">
        <v>3</v>
      </c>
      <c r="L1060" s="8">
        <v>5</v>
      </c>
      <c r="M1060" s="8">
        <v>4</v>
      </c>
      <c r="N1060" s="8">
        <v>5</v>
      </c>
      <c r="O1060" s="8">
        <v>7</v>
      </c>
      <c r="P1060" s="8">
        <v>12</v>
      </c>
      <c r="Q1060" s="8">
        <v>10</v>
      </c>
      <c r="R1060" s="8">
        <v>0</v>
      </c>
      <c r="S1060" s="8">
        <v>1</v>
      </c>
      <c r="T1060" s="8">
        <v>3</v>
      </c>
      <c r="U1060" s="9">
        <v>16</v>
      </c>
    </row>
    <row r="1061" spans="1:21">
      <c r="A1061" s="5" t="s">
        <v>1080</v>
      </c>
      <c r="B1061" s="6">
        <v>0.75628620155027904</v>
      </c>
      <c r="C1061" s="6">
        <v>0.841460883299471</v>
      </c>
      <c r="D1061" s="6">
        <v>0.45570979717283699</v>
      </c>
      <c r="E1061" s="6">
        <v>3.2869139994692498</v>
      </c>
      <c r="F1061" s="6">
        <v>0.95205099238822699</v>
      </c>
      <c r="G1061" s="6">
        <v>0.431457737707513</v>
      </c>
      <c r="H1061" s="6">
        <v>0.27612038841242698</v>
      </c>
      <c r="I1061" s="7">
        <v>2</v>
      </c>
      <c r="J1061" s="7">
        <v>4</v>
      </c>
      <c r="K1061" s="8">
        <v>3</v>
      </c>
      <c r="L1061" s="8">
        <v>5</v>
      </c>
      <c r="M1061" s="8">
        <v>4</v>
      </c>
      <c r="N1061" s="8">
        <v>5</v>
      </c>
      <c r="O1061" s="8">
        <v>7</v>
      </c>
      <c r="P1061" s="8">
        <v>12</v>
      </c>
      <c r="Q1061" s="8">
        <v>10</v>
      </c>
      <c r="R1061" s="8">
        <v>0</v>
      </c>
      <c r="S1061" s="8">
        <v>1</v>
      </c>
      <c r="T1061" s="8">
        <v>3</v>
      </c>
      <c r="U1061" s="9">
        <v>16</v>
      </c>
    </row>
    <row r="1062" spans="1:21">
      <c r="A1062" s="5" t="s">
        <v>1081</v>
      </c>
      <c r="B1062" s="6">
        <v>0.40134275957872401</v>
      </c>
      <c r="C1062" s="6">
        <v>1.4719571663162301</v>
      </c>
      <c r="D1062" s="6">
        <v>0.28067501255692501</v>
      </c>
      <c r="E1062" s="6">
        <v>3.1860815542105301</v>
      </c>
      <c r="F1062" s="6">
        <v>0.62423181036612196</v>
      </c>
      <c r="G1062" s="6">
        <v>0.80185697526903899</v>
      </c>
      <c r="H1062" s="6">
        <v>0.23385472170243199</v>
      </c>
      <c r="I1062" s="7">
        <v>2</v>
      </c>
      <c r="J1062" s="7">
        <v>4</v>
      </c>
      <c r="K1062" s="8">
        <v>3</v>
      </c>
      <c r="L1062" s="8">
        <v>5</v>
      </c>
      <c r="M1062" s="8">
        <v>4</v>
      </c>
      <c r="N1062" s="8">
        <v>5</v>
      </c>
      <c r="O1062" s="8">
        <v>7</v>
      </c>
      <c r="P1062" s="8">
        <v>12</v>
      </c>
      <c r="Q1062" s="8">
        <v>10</v>
      </c>
      <c r="R1062" s="8">
        <v>0</v>
      </c>
      <c r="S1062" s="8">
        <v>1</v>
      </c>
      <c r="T1062" s="8">
        <v>3</v>
      </c>
      <c r="U1062" s="9">
        <v>16</v>
      </c>
    </row>
    <row r="1063" spans="1:21">
      <c r="A1063" s="5" t="s">
        <v>1082</v>
      </c>
      <c r="B1063" s="6">
        <v>1.9138105999052898E-2</v>
      </c>
      <c r="C1063" s="6">
        <v>5.2274728879972997E-2</v>
      </c>
      <c r="D1063" s="6">
        <v>2.4956029606605298E-2</v>
      </c>
      <c r="E1063" s="6">
        <v>2.5596862745626598</v>
      </c>
      <c r="F1063" s="6">
        <v>1.5907146340476399</v>
      </c>
      <c r="G1063" s="6">
        <v>2.0191208457511398</v>
      </c>
      <c r="H1063" s="6">
        <v>0.73410938115292901</v>
      </c>
      <c r="I1063" s="7">
        <v>2</v>
      </c>
      <c r="J1063" s="7">
        <v>4</v>
      </c>
      <c r="K1063" s="8">
        <v>3</v>
      </c>
      <c r="L1063" s="8">
        <v>5</v>
      </c>
      <c r="M1063" s="8">
        <v>4</v>
      </c>
      <c r="N1063" s="8">
        <v>5</v>
      </c>
      <c r="O1063" s="8">
        <v>7</v>
      </c>
      <c r="P1063" s="8">
        <v>12</v>
      </c>
      <c r="Q1063" s="8">
        <v>10</v>
      </c>
      <c r="R1063" s="8">
        <v>0</v>
      </c>
      <c r="S1063" s="8">
        <v>1</v>
      </c>
      <c r="T1063" s="8">
        <v>3</v>
      </c>
      <c r="U1063" s="9">
        <v>16</v>
      </c>
    </row>
    <row r="1064" spans="1:21">
      <c r="A1064" s="5" t="s">
        <v>1083</v>
      </c>
      <c r="B1064" s="6">
        <v>0.20495851286271299</v>
      </c>
      <c r="C1064" s="6">
        <v>1.00759971392404</v>
      </c>
      <c r="D1064" s="6">
        <v>0.15324667650795901</v>
      </c>
      <c r="E1064" s="6">
        <v>3.3736170153424099</v>
      </c>
      <c r="F1064" s="6">
        <v>1.0691862304692199</v>
      </c>
      <c r="G1064" s="6">
        <v>0.89217661994578401</v>
      </c>
      <c r="H1064" s="6">
        <v>0.299215230947873</v>
      </c>
      <c r="I1064" s="7">
        <v>2</v>
      </c>
      <c r="J1064" s="7">
        <v>4</v>
      </c>
      <c r="K1064" s="8">
        <v>3</v>
      </c>
      <c r="L1064" s="8">
        <v>5</v>
      </c>
      <c r="M1064" s="8">
        <v>4</v>
      </c>
      <c r="N1064" s="8">
        <v>5</v>
      </c>
      <c r="O1064" s="8">
        <v>7</v>
      </c>
      <c r="P1064" s="8">
        <v>12</v>
      </c>
      <c r="Q1064" s="8">
        <v>10</v>
      </c>
      <c r="R1064" s="8">
        <v>0</v>
      </c>
      <c r="S1064" s="8">
        <v>1</v>
      </c>
      <c r="T1064" s="8">
        <v>3</v>
      </c>
      <c r="U1064" s="9">
        <v>16</v>
      </c>
    </row>
    <row r="1065" spans="1:21">
      <c r="A1065" s="5" t="s">
        <v>1084</v>
      </c>
      <c r="B1065" s="6">
        <v>0.345097185794074</v>
      </c>
      <c r="C1065" s="6">
        <v>0.23730299858642201</v>
      </c>
      <c r="D1065" s="6">
        <v>0.441396247367423</v>
      </c>
      <c r="E1065" s="6">
        <v>3.0746341331576899</v>
      </c>
      <c r="F1065" s="6">
        <v>1.34847495655253</v>
      </c>
      <c r="G1065" s="6">
        <v>1.15147530367452</v>
      </c>
      <c r="H1065" s="6">
        <v>0.401619174867347</v>
      </c>
      <c r="I1065" s="7">
        <v>2</v>
      </c>
      <c r="J1065" s="7">
        <v>4</v>
      </c>
      <c r="K1065" s="8">
        <v>3</v>
      </c>
      <c r="L1065" s="8">
        <v>5</v>
      </c>
      <c r="M1065" s="8">
        <v>4</v>
      </c>
      <c r="N1065" s="8">
        <v>5</v>
      </c>
      <c r="O1065" s="8">
        <v>7</v>
      </c>
      <c r="P1065" s="8">
        <v>12</v>
      </c>
      <c r="Q1065" s="8">
        <v>10</v>
      </c>
      <c r="R1065" s="8">
        <v>0</v>
      </c>
      <c r="S1065" s="8">
        <v>1</v>
      </c>
      <c r="T1065" s="8">
        <v>3</v>
      </c>
      <c r="U1065" s="9">
        <v>16</v>
      </c>
    </row>
    <row r="1066" spans="1:21">
      <c r="A1066" s="5" t="s">
        <v>1085</v>
      </c>
      <c r="B1066" s="6">
        <v>0.51034759250126005</v>
      </c>
      <c r="C1066" s="6">
        <v>0.40703270853652301</v>
      </c>
      <c r="D1066" s="6">
        <v>0.98746804287342604</v>
      </c>
      <c r="E1066" s="6">
        <v>2.8846269563342002</v>
      </c>
      <c r="F1066" s="6">
        <v>0.87691603510503502</v>
      </c>
      <c r="G1066" s="6">
        <v>0.82024723118591203</v>
      </c>
      <c r="H1066" s="6">
        <v>0.51336143346364504</v>
      </c>
      <c r="I1066" s="7">
        <v>2</v>
      </c>
      <c r="J1066" s="7">
        <v>4</v>
      </c>
      <c r="K1066" s="8">
        <v>3</v>
      </c>
      <c r="L1066" s="8">
        <v>5</v>
      </c>
      <c r="M1066" s="8">
        <v>4</v>
      </c>
      <c r="N1066" s="8">
        <v>5</v>
      </c>
      <c r="O1066" s="8">
        <v>7</v>
      </c>
      <c r="P1066" s="8">
        <v>12</v>
      </c>
      <c r="Q1066" s="8">
        <v>10</v>
      </c>
      <c r="R1066" s="8">
        <v>0</v>
      </c>
      <c r="S1066" s="8">
        <v>1</v>
      </c>
      <c r="T1066" s="8">
        <v>3</v>
      </c>
      <c r="U1066" s="9">
        <v>16</v>
      </c>
    </row>
    <row r="1067" spans="1:21">
      <c r="A1067" s="5" t="s">
        <v>1086</v>
      </c>
      <c r="B1067" s="6">
        <v>0.111692027185848</v>
      </c>
      <c r="C1067" s="6">
        <v>0.22862082604589001</v>
      </c>
      <c r="D1067" s="6">
        <v>1.3772764071783099</v>
      </c>
      <c r="E1067" s="6">
        <v>2.4888898775920301</v>
      </c>
      <c r="F1067" s="6">
        <v>1.2228334787564099</v>
      </c>
      <c r="G1067" s="6">
        <v>1.3516291405558201</v>
      </c>
      <c r="H1067" s="6">
        <v>0.21905824268569599</v>
      </c>
      <c r="I1067" s="7">
        <v>2</v>
      </c>
      <c r="J1067" s="7">
        <v>4</v>
      </c>
      <c r="K1067" s="8">
        <v>3</v>
      </c>
      <c r="L1067" s="8">
        <v>5</v>
      </c>
      <c r="M1067" s="8">
        <v>4</v>
      </c>
      <c r="N1067" s="8">
        <v>5</v>
      </c>
      <c r="O1067" s="8">
        <v>7</v>
      </c>
      <c r="P1067" s="8">
        <v>12</v>
      </c>
      <c r="Q1067" s="8">
        <v>10</v>
      </c>
      <c r="R1067" s="8">
        <v>0</v>
      </c>
      <c r="S1067" s="8">
        <v>1</v>
      </c>
      <c r="T1067" s="8">
        <v>3</v>
      </c>
      <c r="U1067" s="9">
        <v>16</v>
      </c>
    </row>
    <row r="1068" spans="1:21">
      <c r="A1068" s="5" t="s">
        <v>1087</v>
      </c>
      <c r="B1068" s="6">
        <v>8.2920441163148007E-2</v>
      </c>
      <c r="C1068" s="6">
        <v>0.12038604186292499</v>
      </c>
      <c r="D1068" s="6">
        <v>0.40724461796393802</v>
      </c>
      <c r="E1068" s="6">
        <v>3.1178138243834601</v>
      </c>
      <c r="F1068" s="6">
        <v>0.68296630807968195</v>
      </c>
      <c r="G1068" s="6">
        <v>2.0110356618671199</v>
      </c>
      <c r="H1068" s="6">
        <v>0.57763310467972895</v>
      </c>
      <c r="I1068" s="7">
        <v>2</v>
      </c>
      <c r="J1068" s="7">
        <v>4</v>
      </c>
      <c r="K1068" s="8">
        <v>3</v>
      </c>
      <c r="L1068" s="8">
        <v>5</v>
      </c>
      <c r="M1068" s="8">
        <v>4</v>
      </c>
      <c r="N1068" s="8">
        <v>5</v>
      </c>
      <c r="O1068" s="8">
        <v>7</v>
      </c>
      <c r="P1068" s="8">
        <v>12</v>
      </c>
      <c r="Q1068" s="8">
        <v>10</v>
      </c>
      <c r="R1068" s="8">
        <v>0</v>
      </c>
      <c r="S1068" s="8">
        <v>1</v>
      </c>
      <c r="T1068" s="8">
        <v>3</v>
      </c>
      <c r="U1068" s="9">
        <v>16</v>
      </c>
    </row>
    <row r="1069" spans="1:21">
      <c r="A1069" s="5" t="s">
        <v>1088</v>
      </c>
      <c r="B1069" s="6">
        <v>1.4424470578578501</v>
      </c>
      <c r="C1069" s="6">
        <v>4.5407561270010097E-2</v>
      </c>
      <c r="D1069" s="6">
        <v>0.24064073059708499</v>
      </c>
      <c r="E1069" s="6">
        <v>2.4101439326395</v>
      </c>
      <c r="F1069" s="6">
        <v>1.17472143201543</v>
      </c>
      <c r="G1069" s="6">
        <v>0.88127661714481198</v>
      </c>
      <c r="H1069" s="6">
        <v>0.80536266847530902</v>
      </c>
      <c r="I1069" s="7">
        <v>2</v>
      </c>
      <c r="J1069" s="7">
        <v>4</v>
      </c>
      <c r="K1069" s="8">
        <v>3</v>
      </c>
      <c r="L1069" s="8">
        <v>5</v>
      </c>
      <c r="M1069" s="8">
        <v>4</v>
      </c>
      <c r="N1069" s="8">
        <v>5</v>
      </c>
      <c r="O1069" s="8">
        <v>7</v>
      </c>
      <c r="P1069" s="8">
        <v>12</v>
      </c>
      <c r="Q1069" s="8">
        <v>10</v>
      </c>
      <c r="R1069" s="8">
        <v>0</v>
      </c>
      <c r="S1069" s="8">
        <v>1</v>
      </c>
      <c r="T1069" s="8">
        <v>3</v>
      </c>
      <c r="U1069" s="9">
        <v>16</v>
      </c>
    </row>
    <row r="1070" spans="1:21">
      <c r="A1070" s="5" t="s">
        <v>1089</v>
      </c>
      <c r="B1070" s="6">
        <v>0.45833368674194802</v>
      </c>
      <c r="C1070" s="6">
        <v>0.33483999768988898</v>
      </c>
      <c r="D1070" s="6">
        <v>0.34053315737371498</v>
      </c>
      <c r="E1070" s="6">
        <v>3.8615654845990299</v>
      </c>
      <c r="F1070" s="6">
        <v>1.05895604887474</v>
      </c>
      <c r="G1070" s="6">
        <v>0.292442572937407</v>
      </c>
      <c r="H1070" s="6">
        <v>0.65332905178327505</v>
      </c>
      <c r="I1070" s="7">
        <v>2</v>
      </c>
      <c r="J1070" s="7">
        <v>4</v>
      </c>
      <c r="K1070" s="8">
        <v>3</v>
      </c>
      <c r="L1070" s="8">
        <v>5</v>
      </c>
      <c r="M1070" s="8">
        <v>4</v>
      </c>
      <c r="N1070" s="8">
        <v>5</v>
      </c>
      <c r="O1070" s="8">
        <v>7</v>
      </c>
      <c r="P1070" s="8">
        <v>12</v>
      </c>
      <c r="Q1070" s="8">
        <v>10</v>
      </c>
      <c r="R1070" s="8">
        <v>0</v>
      </c>
      <c r="S1070" s="8">
        <v>1</v>
      </c>
      <c r="T1070" s="8">
        <v>3</v>
      </c>
      <c r="U1070" s="9">
        <v>16</v>
      </c>
    </row>
    <row r="1071" spans="1:21">
      <c r="A1071" s="5" t="s">
        <v>1090</v>
      </c>
      <c r="B1071" s="6">
        <v>0.81448303285926205</v>
      </c>
      <c r="C1071" s="6">
        <v>0.101773596324472</v>
      </c>
      <c r="D1071" s="6">
        <v>0.54516822432103995</v>
      </c>
      <c r="E1071" s="6">
        <v>3.71778175558291</v>
      </c>
      <c r="F1071" s="6">
        <v>0.196367442794668</v>
      </c>
      <c r="G1071" s="6">
        <v>1.1317501216058401</v>
      </c>
      <c r="H1071" s="6">
        <v>0.49267582651180403</v>
      </c>
      <c r="I1071" s="7">
        <v>2</v>
      </c>
      <c r="J1071" s="7">
        <v>4</v>
      </c>
      <c r="K1071" s="8">
        <v>3</v>
      </c>
      <c r="L1071" s="8">
        <v>5</v>
      </c>
      <c r="M1071" s="8">
        <v>4</v>
      </c>
      <c r="N1071" s="8">
        <v>5</v>
      </c>
      <c r="O1071" s="8">
        <v>7</v>
      </c>
      <c r="P1071" s="8">
        <v>12</v>
      </c>
      <c r="Q1071" s="8">
        <v>10</v>
      </c>
      <c r="R1071" s="8">
        <v>0</v>
      </c>
      <c r="S1071" s="8">
        <v>1</v>
      </c>
      <c r="T1071" s="8">
        <v>3</v>
      </c>
      <c r="U1071" s="9">
        <v>16</v>
      </c>
    </row>
    <row r="1072" spans="1:21">
      <c r="A1072" s="5" t="s">
        <v>1091</v>
      </c>
      <c r="B1072" s="6">
        <v>6.3992157383988002E-2</v>
      </c>
      <c r="C1072" s="6">
        <v>0.14750693266947301</v>
      </c>
      <c r="D1072" s="6">
        <v>0.52971585515364705</v>
      </c>
      <c r="E1072" s="6">
        <v>2.7838507827315899</v>
      </c>
      <c r="F1072" s="6">
        <v>1.24065937485427</v>
      </c>
      <c r="G1072" s="6">
        <v>0.198087185747788</v>
      </c>
      <c r="H1072" s="6">
        <v>2.0361877114592399</v>
      </c>
      <c r="I1072" s="7">
        <v>2</v>
      </c>
      <c r="J1072" s="7">
        <v>4</v>
      </c>
      <c r="K1072" s="8">
        <v>3</v>
      </c>
      <c r="L1072" s="8">
        <v>5</v>
      </c>
      <c r="M1072" s="8">
        <v>4</v>
      </c>
      <c r="N1072" s="8">
        <v>5</v>
      </c>
      <c r="O1072" s="8">
        <v>7</v>
      </c>
      <c r="P1072" s="8">
        <v>12</v>
      </c>
      <c r="Q1072" s="8">
        <v>10</v>
      </c>
      <c r="R1072" s="8">
        <v>0</v>
      </c>
      <c r="S1072" s="8">
        <v>1</v>
      </c>
      <c r="T1072" s="8">
        <v>3</v>
      </c>
      <c r="U1072" s="9">
        <v>16</v>
      </c>
    </row>
    <row r="1073" spans="1:21">
      <c r="A1073" s="5" t="s">
        <v>1092</v>
      </c>
      <c r="B1073" s="6">
        <v>0.73679437617550703</v>
      </c>
      <c r="C1073" s="6">
        <v>4.0218845241159103E-2</v>
      </c>
      <c r="D1073" s="6">
        <v>0.234714430673059</v>
      </c>
      <c r="E1073" s="6">
        <v>4.2720361419205704</v>
      </c>
      <c r="F1073" s="6">
        <v>0.21179567702157501</v>
      </c>
      <c r="G1073" s="6">
        <v>1.4259955472822099</v>
      </c>
      <c r="H1073" s="6">
        <v>7.8444981685919998E-2</v>
      </c>
      <c r="I1073" s="7">
        <v>2</v>
      </c>
      <c r="J1073" s="7">
        <v>4</v>
      </c>
      <c r="K1073" s="8">
        <v>3</v>
      </c>
      <c r="L1073" s="8">
        <v>5</v>
      </c>
      <c r="M1073" s="8">
        <v>4</v>
      </c>
      <c r="N1073" s="8">
        <v>5</v>
      </c>
      <c r="O1073" s="8">
        <v>7</v>
      </c>
      <c r="P1073" s="8">
        <v>12</v>
      </c>
      <c r="Q1073" s="8">
        <v>10</v>
      </c>
      <c r="R1073" s="8">
        <v>0</v>
      </c>
      <c r="S1073" s="8">
        <v>1</v>
      </c>
      <c r="T1073" s="8">
        <v>3</v>
      </c>
      <c r="U1073" s="9">
        <v>16</v>
      </c>
    </row>
    <row r="1074" spans="1:21">
      <c r="A1074" s="5" t="s">
        <v>1093</v>
      </c>
      <c r="B1074" s="6">
        <v>0.74055809182187005</v>
      </c>
      <c r="C1074" s="6">
        <v>0.106631364805697</v>
      </c>
      <c r="D1074" s="6">
        <v>0.197739630055663</v>
      </c>
      <c r="E1074" s="6">
        <v>2.5320767400150701</v>
      </c>
      <c r="F1074" s="6">
        <v>0.52111698095956105</v>
      </c>
      <c r="G1074" s="6">
        <v>1.76229824788828</v>
      </c>
      <c r="H1074" s="6">
        <v>1.13957894445386</v>
      </c>
      <c r="I1074" s="7">
        <v>2</v>
      </c>
      <c r="J1074" s="7">
        <v>4</v>
      </c>
      <c r="K1074" s="8">
        <v>3</v>
      </c>
      <c r="L1074" s="8">
        <v>5</v>
      </c>
      <c r="M1074" s="8">
        <v>4</v>
      </c>
      <c r="N1074" s="8">
        <v>5</v>
      </c>
      <c r="O1074" s="8">
        <v>7</v>
      </c>
      <c r="P1074" s="8">
        <v>12</v>
      </c>
      <c r="Q1074" s="8">
        <v>10</v>
      </c>
      <c r="R1074" s="8">
        <v>0</v>
      </c>
      <c r="S1074" s="8">
        <v>1</v>
      </c>
      <c r="T1074" s="8">
        <v>3</v>
      </c>
      <c r="U1074" s="9">
        <v>16</v>
      </c>
    </row>
    <row r="1075" spans="1:21">
      <c r="A1075" s="5" t="s">
        <v>1094</v>
      </c>
      <c r="B1075" s="6">
        <v>0.93957609594700298</v>
      </c>
      <c r="C1075" s="6">
        <v>0.28498441804407498</v>
      </c>
      <c r="D1075" s="6">
        <v>0.61607185705489698</v>
      </c>
      <c r="E1075" s="6">
        <v>3.7042702122995101</v>
      </c>
      <c r="F1075" s="6">
        <v>0.97193874291828797</v>
      </c>
      <c r="G1075" s="6">
        <v>0.15007174221613001</v>
      </c>
      <c r="H1075" s="6">
        <v>0.333086931520095</v>
      </c>
      <c r="I1075" s="7">
        <v>2</v>
      </c>
      <c r="J1075" s="7">
        <v>4</v>
      </c>
      <c r="K1075" s="8">
        <v>3</v>
      </c>
      <c r="L1075" s="8">
        <v>5</v>
      </c>
      <c r="M1075" s="8">
        <v>4</v>
      </c>
      <c r="N1075" s="8">
        <v>5</v>
      </c>
      <c r="O1075" s="8">
        <v>7</v>
      </c>
      <c r="P1075" s="8">
        <v>12</v>
      </c>
      <c r="Q1075" s="8">
        <v>10</v>
      </c>
      <c r="R1075" s="8">
        <v>0</v>
      </c>
      <c r="S1075" s="8">
        <v>1</v>
      </c>
      <c r="T1075" s="8">
        <v>3</v>
      </c>
      <c r="U1075" s="9">
        <v>16</v>
      </c>
    </row>
    <row r="1076" spans="1:21">
      <c r="A1076" s="5" t="s">
        <v>1095</v>
      </c>
      <c r="B1076" s="6">
        <v>1.29785558842611</v>
      </c>
      <c r="C1076" s="6">
        <v>0.178593162511371</v>
      </c>
      <c r="D1076" s="6">
        <v>4.8528501411757803E-2</v>
      </c>
      <c r="E1076" s="6">
        <v>2.62893424888754</v>
      </c>
      <c r="F1076" s="6">
        <v>1.9509198520822899</v>
      </c>
      <c r="G1076" s="6">
        <v>0.68225537228854205</v>
      </c>
      <c r="H1076" s="6">
        <v>0.21291327439239599</v>
      </c>
      <c r="I1076" s="7">
        <v>2</v>
      </c>
      <c r="J1076" s="7">
        <v>4</v>
      </c>
      <c r="K1076" s="8">
        <v>3</v>
      </c>
      <c r="L1076" s="8">
        <v>5</v>
      </c>
      <c r="M1076" s="8">
        <v>4</v>
      </c>
      <c r="N1076" s="8">
        <v>5</v>
      </c>
      <c r="O1076" s="8">
        <v>7</v>
      </c>
      <c r="P1076" s="8">
        <v>12</v>
      </c>
      <c r="Q1076" s="8">
        <v>10</v>
      </c>
      <c r="R1076" s="8">
        <v>0</v>
      </c>
      <c r="S1076" s="8">
        <v>1</v>
      </c>
      <c r="T1076" s="8">
        <v>14</v>
      </c>
      <c r="U1076" s="9">
        <v>16</v>
      </c>
    </row>
    <row r="1077" spans="1:21">
      <c r="A1077" s="5" t="s">
        <v>1096</v>
      </c>
      <c r="B1077" s="6">
        <v>1.16856907647449</v>
      </c>
      <c r="C1077" s="6">
        <v>0.88794171834364299</v>
      </c>
      <c r="D1077" s="6">
        <v>0.23640102369511301</v>
      </c>
      <c r="E1077" s="6">
        <v>2.3663223429519502</v>
      </c>
      <c r="F1077" s="6">
        <v>1.6177442361096399</v>
      </c>
      <c r="G1077" s="6">
        <v>0.39124244048263002</v>
      </c>
      <c r="H1077" s="6">
        <v>0.33177916194253498</v>
      </c>
      <c r="I1077" s="7">
        <v>2</v>
      </c>
      <c r="J1077" s="7">
        <v>4</v>
      </c>
      <c r="K1077" s="8">
        <v>3</v>
      </c>
      <c r="L1077" s="8">
        <v>5</v>
      </c>
      <c r="M1077" s="8">
        <v>4</v>
      </c>
      <c r="N1077" s="8">
        <v>5</v>
      </c>
      <c r="O1077" s="8">
        <v>7</v>
      </c>
      <c r="P1077" s="8">
        <v>12</v>
      </c>
      <c r="Q1077" s="8">
        <v>10</v>
      </c>
      <c r="R1077" s="8">
        <v>0</v>
      </c>
      <c r="S1077" s="8">
        <v>1</v>
      </c>
      <c r="T1077" s="8">
        <v>14</v>
      </c>
      <c r="U1077" s="9">
        <v>16</v>
      </c>
    </row>
    <row r="1078" spans="1:21">
      <c r="A1078" s="5" t="s">
        <v>1097</v>
      </c>
      <c r="B1078" s="6">
        <v>0.61219563580291203</v>
      </c>
      <c r="C1078" s="6">
        <v>4.8873013154543003E-2</v>
      </c>
      <c r="D1078" s="6">
        <v>7.08620550541985E-2</v>
      </c>
      <c r="E1078" s="6">
        <v>2.79201403744803</v>
      </c>
      <c r="F1078" s="6">
        <v>5.6850806671002903E-2</v>
      </c>
      <c r="G1078" s="6">
        <v>2.37216889206548</v>
      </c>
      <c r="H1078" s="6">
        <v>1.0470355598038299</v>
      </c>
      <c r="I1078" s="7">
        <v>2</v>
      </c>
      <c r="J1078" s="7">
        <v>4</v>
      </c>
      <c r="K1078" s="8">
        <v>3</v>
      </c>
      <c r="L1078" s="8">
        <v>5</v>
      </c>
      <c r="M1078" s="8">
        <v>4</v>
      </c>
      <c r="N1078" s="8">
        <v>5</v>
      </c>
      <c r="O1078" s="8">
        <v>7</v>
      </c>
      <c r="P1078" s="8">
        <v>12</v>
      </c>
      <c r="Q1078" s="8">
        <v>10</v>
      </c>
      <c r="R1078" s="8">
        <v>2</v>
      </c>
      <c r="S1078" s="8">
        <v>1</v>
      </c>
      <c r="T1078" s="8">
        <v>3</v>
      </c>
      <c r="U1078" s="9">
        <v>16</v>
      </c>
    </row>
    <row r="1079" spans="1:21">
      <c r="A1079" s="5" t="s">
        <v>1098</v>
      </c>
      <c r="B1079" s="6">
        <v>0.13852727112003699</v>
      </c>
      <c r="C1079" s="6">
        <v>0.125957206335163</v>
      </c>
      <c r="D1079" s="6">
        <v>6.1708927585005097E-2</v>
      </c>
      <c r="E1079" s="6">
        <v>3.2088599803069102</v>
      </c>
      <c r="F1079" s="6">
        <v>0.35713104383904198</v>
      </c>
      <c r="G1079" s="6">
        <v>2.7932313327038201</v>
      </c>
      <c r="H1079" s="6">
        <v>0.31458423811002101</v>
      </c>
      <c r="I1079" s="7">
        <v>2</v>
      </c>
      <c r="J1079" s="7">
        <v>4</v>
      </c>
      <c r="K1079" s="8">
        <v>3</v>
      </c>
      <c r="L1079" s="8">
        <v>5</v>
      </c>
      <c r="M1079" s="8">
        <v>4</v>
      </c>
      <c r="N1079" s="8">
        <v>5</v>
      </c>
      <c r="O1079" s="8">
        <v>7</v>
      </c>
      <c r="P1079" s="8">
        <v>12</v>
      </c>
      <c r="Q1079" s="8">
        <v>10</v>
      </c>
      <c r="R1079" s="8">
        <v>2</v>
      </c>
      <c r="S1079" s="8">
        <v>1</v>
      </c>
      <c r="T1079" s="8">
        <v>3</v>
      </c>
      <c r="U1079" s="9">
        <v>16</v>
      </c>
    </row>
    <row r="1080" spans="1:21">
      <c r="A1080" s="5" t="s">
        <v>1099</v>
      </c>
      <c r="B1080" s="6"/>
      <c r="C1080" s="6">
        <v>0.113490556524057</v>
      </c>
      <c r="D1080" s="6">
        <v>0.22732094911366199</v>
      </c>
      <c r="E1080" s="6">
        <v>2.4026607893054401</v>
      </c>
      <c r="F1080" s="6">
        <v>1.0870438063928001</v>
      </c>
      <c r="G1080" s="6">
        <v>2.1053908827215699</v>
      </c>
      <c r="H1080" s="6">
        <v>6.4093015942476197E-2</v>
      </c>
      <c r="I1080" s="7">
        <v>2</v>
      </c>
      <c r="J1080" s="7">
        <v>4</v>
      </c>
      <c r="K1080" s="8">
        <v>3</v>
      </c>
      <c r="L1080" s="8">
        <v>5</v>
      </c>
      <c r="M1080" s="8">
        <v>4</v>
      </c>
      <c r="N1080" s="8">
        <v>5</v>
      </c>
      <c r="O1080" s="8">
        <v>7</v>
      </c>
      <c r="P1080" s="8">
        <v>12</v>
      </c>
      <c r="Q1080" s="8">
        <v>10</v>
      </c>
      <c r="R1080" s="8">
        <v>2</v>
      </c>
      <c r="S1080" s="8">
        <v>1</v>
      </c>
      <c r="T1080" s="8">
        <v>3</v>
      </c>
      <c r="U1080" s="9">
        <v>16</v>
      </c>
    </row>
    <row r="1081" spans="1:21">
      <c r="A1081" s="5" t="s">
        <v>1100</v>
      </c>
      <c r="B1081" s="6">
        <v>0.42562498551824501</v>
      </c>
      <c r="C1081" s="6">
        <v>0.10938570009028301</v>
      </c>
      <c r="D1081" s="6">
        <v>0.85319156456164202</v>
      </c>
      <c r="E1081" s="6">
        <v>2.0407943621636999</v>
      </c>
      <c r="F1081" s="6">
        <v>0.82649931648729402</v>
      </c>
      <c r="G1081" s="6">
        <v>1.85384329904028</v>
      </c>
      <c r="H1081" s="6">
        <v>0.89066077213856398</v>
      </c>
      <c r="I1081" s="7">
        <v>2</v>
      </c>
      <c r="J1081" s="7">
        <v>4</v>
      </c>
      <c r="K1081" s="8">
        <v>3</v>
      </c>
      <c r="L1081" s="8">
        <v>5</v>
      </c>
      <c r="M1081" s="8">
        <v>4</v>
      </c>
      <c r="N1081" s="8">
        <v>5</v>
      </c>
      <c r="O1081" s="8">
        <v>7</v>
      </c>
      <c r="P1081" s="8">
        <v>12</v>
      </c>
      <c r="Q1081" s="8">
        <v>10</v>
      </c>
      <c r="R1081" s="8">
        <v>2</v>
      </c>
      <c r="S1081" s="8">
        <v>14</v>
      </c>
      <c r="T1081" s="8">
        <v>0</v>
      </c>
      <c r="U1081" s="9">
        <v>17</v>
      </c>
    </row>
    <row r="1082" spans="1:21">
      <c r="A1082" s="5" t="s">
        <v>1101</v>
      </c>
      <c r="B1082" s="6">
        <v>0.81152450624706696</v>
      </c>
      <c r="C1082" s="6">
        <v>0.25648490934916102</v>
      </c>
      <c r="D1082" s="6">
        <v>0.27070415101968198</v>
      </c>
      <c r="E1082" s="6">
        <v>2.0966183315192599</v>
      </c>
      <c r="F1082" s="6">
        <v>0.61416285637136103</v>
      </c>
      <c r="G1082" s="6">
        <v>1.73003853379408</v>
      </c>
      <c r="H1082" s="6">
        <v>1.2204667116993899</v>
      </c>
      <c r="I1082" s="7">
        <v>2</v>
      </c>
      <c r="J1082" s="7">
        <v>4</v>
      </c>
      <c r="K1082" s="8">
        <v>3</v>
      </c>
      <c r="L1082" s="8">
        <v>5</v>
      </c>
      <c r="M1082" s="8">
        <v>4</v>
      </c>
      <c r="N1082" s="8">
        <v>5</v>
      </c>
      <c r="O1082" s="8">
        <v>7</v>
      </c>
      <c r="P1082" s="8">
        <v>12</v>
      </c>
      <c r="Q1082" s="8">
        <v>10</v>
      </c>
      <c r="R1082" s="8">
        <v>2</v>
      </c>
      <c r="S1082" s="8">
        <v>14</v>
      </c>
      <c r="T1082" s="8">
        <v>0</v>
      </c>
      <c r="U1082" s="9">
        <v>17</v>
      </c>
    </row>
    <row r="1083" spans="1:21">
      <c r="A1083" s="5" t="s">
        <v>1102</v>
      </c>
      <c r="B1083" s="6">
        <v>0.33351075540366898</v>
      </c>
      <c r="C1083" s="6">
        <v>0.52459341226358602</v>
      </c>
      <c r="D1083" s="6">
        <v>0.22457424662269601</v>
      </c>
      <c r="E1083" s="6">
        <v>2.3368708031417902</v>
      </c>
      <c r="F1083" s="6">
        <v>0.78151894626809404</v>
      </c>
      <c r="G1083" s="6">
        <v>2.0965943229231501</v>
      </c>
      <c r="H1083" s="6">
        <v>0.70233751337702399</v>
      </c>
      <c r="I1083" s="7">
        <v>2</v>
      </c>
      <c r="J1083" s="7">
        <v>4</v>
      </c>
      <c r="K1083" s="8">
        <v>3</v>
      </c>
      <c r="L1083" s="8">
        <v>5</v>
      </c>
      <c r="M1083" s="8">
        <v>4</v>
      </c>
      <c r="N1083" s="8">
        <v>5</v>
      </c>
      <c r="O1083" s="8">
        <v>7</v>
      </c>
      <c r="P1083" s="8">
        <v>12</v>
      </c>
      <c r="Q1083" s="8">
        <v>10</v>
      </c>
      <c r="R1083" s="8">
        <v>2</v>
      </c>
      <c r="S1083" s="8">
        <v>14</v>
      </c>
      <c r="T1083" s="8">
        <v>3</v>
      </c>
      <c r="U1083" s="9">
        <v>16</v>
      </c>
    </row>
    <row r="1084" spans="1:21">
      <c r="A1084" s="5" t="s">
        <v>1103</v>
      </c>
      <c r="B1084" s="6">
        <v>0.96539765109487197</v>
      </c>
      <c r="C1084" s="6">
        <v>0.77790041944709398</v>
      </c>
      <c r="D1084" s="6">
        <v>0.60664591216764296</v>
      </c>
      <c r="E1084" s="6">
        <v>1.9900008253928501</v>
      </c>
      <c r="F1084" s="6">
        <v>1.33043817732424</v>
      </c>
      <c r="G1084" s="6"/>
      <c r="H1084" s="6">
        <v>0.329617014573305</v>
      </c>
      <c r="I1084" s="7">
        <v>2</v>
      </c>
      <c r="J1084" s="7">
        <v>4</v>
      </c>
      <c r="K1084" s="8">
        <v>3</v>
      </c>
      <c r="L1084" s="8">
        <v>5</v>
      </c>
      <c r="M1084" s="8">
        <v>4</v>
      </c>
      <c r="N1084" s="8">
        <v>5</v>
      </c>
      <c r="O1084" s="8">
        <v>7</v>
      </c>
      <c r="P1084" s="8">
        <v>12</v>
      </c>
      <c r="Q1084" s="8">
        <v>13</v>
      </c>
      <c r="R1084" s="8">
        <v>2</v>
      </c>
      <c r="S1084" s="8">
        <v>14</v>
      </c>
      <c r="T1084" s="8">
        <v>14</v>
      </c>
      <c r="U1084" s="9">
        <v>13</v>
      </c>
    </row>
    <row r="1085" spans="1:21">
      <c r="A1085" s="5" t="s">
        <v>1104</v>
      </c>
      <c r="B1085" s="6">
        <v>0.74654254549144905</v>
      </c>
      <c r="C1085" s="6">
        <v>0.64940572898598203</v>
      </c>
      <c r="D1085" s="6">
        <v>0.29002320161878298</v>
      </c>
      <c r="E1085" s="6">
        <v>2.2345555880769901</v>
      </c>
      <c r="F1085" s="6">
        <v>1.5972440826869301</v>
      </c>
      <c r="G1085" s="6">
        <v>0.48222885313986102</v>
      </c>
      <c r="H1085" s="6"/>
      <c r="I1085" s="7">
        <v>2</v>
      </c>
      <c r="J1085" s="7">
        <v>4</v>
      </c>
      <c r="K1085" s="8">
        <v>3</v>
      </c>
      <c r="L1085" s="8">
        <v>5</v>
      </c>
      <c r="M1085" s="8">
        <v>4</v>
      </c>
      <c r="N1085" s="8">
        <v>5</v>
      </c>
      <c r="O1085" s="8">
        <v>7</v>
      </c>
      <c r="P1085" s="8">
        <v>12</v>
      </c>
      <c r="Q1085" s="8">
        <v>13</v>
      </c>
      <c r="R1085" s="8">
        <v>3</v>
      </c>
      <c r="S1085" s="8">
        <v>1</v>
      </c>
      <c r="T1085" s="8">
        <v>14</v>
      </c>
      <c r="U1085" s="9">
        <v>16</v>
      </c>
    </row>
    <row r="1086" spans="1:21">
      <c r="A1086" s="5" t="s">
        <v>1105</v>
      </c>
      <c r="B1086" s="6">
        <v>5.7526128640942803E-3</v>
      </c>
      <c r="C1086" s="6">
        <v>2.33984229407131E-2</v>
      </c>
      <c r="D1086" s="6">
        <v>0.32521990214699498</v>
      </c>
      <c r="E1086" s="6">
        <v>2.50361336843606</v>
      </c>
      <c r="F1086" s="6">
        <v>0.75671243378543396</v>
      </c>
      <c r="G1086" s="6">
        <v>2.6694386239295902</v>
      </c>
      <c r="H1086" s="6">
        <v>0.71586463589711902</v>
      </c>
      <c r="I1086" s="7">
        <v>2</v>
      </c>
      <c r="J1086" s="7">
        <v>4</v>
      </c>
      <c r="K1086" s="8">
        <v>3</v>
      </c>
      <c r="L1086" s="8">
        <v>5</v>
      </c>
      <c r="M1086" s="8">
        <v>4</v>
      </c>
      <c r="N1086" s="8">
        <v>9</v>
      </c>
      <c r="O1086" s="8">
        <v>10</v>
      </c>
      <c r="P1086" s="8">
        <v>0</v>
      </c>
      <c r="Q1086" s="8">
        <v>12</v>
      </c>
      <c r="R1086" s="8">
        <v>2</v>
      </c>
      <c r="S1086" s="8">
        <v>14</v>
      </c>
      <c r="T1086" s="8">
        <v>6</v>
      </c>
      <c r="U1086" s="9">
        <v>13</v>
      </c>
    </row>
    <row r="1087" spans="1:21">
      <c r="A1087" s="5" t="s">
        <v>1106</v>
      </c>
      <c r="B1087" s="6">
        <v>0.73643722686558399</v>
      </c>
      <c r="C1087" s="6">
        <v>1.8220729510285101</v>
      </c>
      <c r="D1087" s="6">
        <v>1.3599849074871699</v>
      </c>
      <c r="E1087" s="6">
        <v>0.83544163253988302</v>
      </c>
      <c r="F1087" s="6">
        <v>0.53606568603685401</v>
      </c>
      <c r="G1087" s="6">
        <v>1.2504138252249899</v>
      </c>
      <c r="H1087" s="6">
        <v>0.45958377081701401</v>
      </c>
      <c r="I1087" s="7">
        <v>0</v>
      </c>
      <c r="J1087" s="7">
        <v>5</v>
      </c>
      <c r="K1087" s="8">
        <v>0</v>
      </c>
      <c r="L1087" s="8">
        <v>6</v>
      </c>
      <c r="M1087" s="8">
        <v>5</v>
      </c>
      <c r="N1087" s="8">
        <v>1</v>
      </c>
      <c r="O1087" s="8">
        <v>8</v>
      </c>
      <c r="P1087" s="8">
        <v>11</v>
      </c>
      <c r="Q1087" s="8">
        <v>3</v>
      </c>
      <c r="R1087" s="8">
        <v>10</v>
      </c>
      <c r="S1087" s="8">
        <v>5</v>
      </c>
      <c r="T1087" s="8">
        <v>7</v>
      </c>
      <c r="U1087" s="9">
        <v>15</v>
      </c>
    </row>
    <row r="1088" spans="1:21">
      <c r="A1088" s="5" t="s">
        <v>1107</v>
      </c>
      <c r="B1088" s="6">
        <v>0.29743207713143199</v>
      </c>
      <c r="C1088" s="6">
        <v>1.83192777820093</v>
      </c>
      <c r="D1088" s="6">
        <v>1.72768484669038</v>
      </c>
      <c r="E1088" s="6">
        <v>0.15056725752059</v>
      </c>
      <c r="F1088" s="6">
        <v>0.335647653452324</v>
      </c>
      <c r="G1088" s="6">
        <v>1.94631975070756</v>
      </c>
      <c r="H1088" s="6">
        <v>0.71042063629678398</v>
      </c>
      <c r="I1088" s="7">
        <v>0</v>
      </c>
      <c r="J1088" s="7">
        <v>5</v>
      </c>
      <c r="K1088" s="8">
        <v>0</v>
      </c>
      <c r="L1088" s="8">
        <v>6</v>
      </c>
      <c r="M1088" s="8">
        <v>5</v>
      </c>
      <c r="N1088" s="8">
        <v>1</v>
      </c>
      <c r="O1088" s="8">
        <v>8</v>
      </c>
      <c r="P1088" s="8">
        <v>11</v>
      </c>
      <c r="Q1088" s="8">
        <v>3</v>
      </c>
      <c r="R1088" s="8">
        <v>10</v>
      </c>
      <c r="S1088" s="8">
        <v>5</v>
      </c>
      <c r="T1088" s="8">
        <v>7</v>
      </c>
      <c r="U1088" s="9">
        <v>15</v>
      </c>
    </row>
    <row r="1089" spans="1:21">
      <c r="A1089" s="5" t="s">
        <v>1108</v>
      </c>
      <c r="B1089" s="6">
        <v>1.2136052554302501</v>
      </c>
      <c r="C1089" s="6"/>
      <c r="D1089" s="6">
        <v>0.88359158186737097</v>
      </c>
      <c r="E1089" s="6">
        <v>0.42469829503178502</v>
      </c>
      <c r="F1089" s="6">
        <v>0.614846093673033</v>
      </c>
      <c r="G1089" s="6">
        <v>1.06186042473905</v>
      </c>
      <c r="H1089" s="6">
        <v>1.8013983492585099</v>
      </c>
      <c r="I1089" s="7">
        <v>0</v>
      </c>
      <c r="J1089" s="7">
        <v>5</v>
      </c>
      <c r="K1089" s="8">
        <v>0</v>
      </c>
      <c r="L1089" s="8">
        <v>6</v>
      </c>
      <c r="M1089" s="8">
        <v>5</v>
      </c>
      <c r="N1089" s="8">
        <v>6</v>
      </c>
      <c r="O1089" s="8">
        <v>4</v>
      </c>
      <c r="P1089" s="8">
        <v>2</v>
      </c>
      <c r="Q1089" s="8">
        <v>8</v>
      </c>
      <c r="R1089" s="8">
        <v>9</v>
      </c>
      <c r="S1089" s="8">
        <v>9</v>
      </c>
      <c r="T1089" s="8">
        <v>11</v>
      </c>
      <c r="U1089" s="9">
        <v>2</v>
      </c>
    </row>
    <row r="1090" spans="1:21">
      <c r="A1090" s="5" t="s">
        <v>1109</v>
      </c>
      <c r="B1090" s="6">
        <v>2.4401478235173699</v>
      </c>
      <c r="C1090" s="6">
        <v>2.0268141566906599</v>
      </c>
      <c r="D1090" s="6">
        <v>0.67458294418610198</v>
      </c>
      <c r="E1090" s="6">
        <v>0.67434242927920596</v>
      </c>
      <c r="F1090" s="6">
        <v>0.39437991891985302</v>
      </c>
      <c r="G1090" s="6">
        <v>0.65332196791346797</v>
      </c>
      <c r="H1090" s="6">
        <v>0.136410759493344</v>
      </c>
      <c r="I1090" s="7">
        <v>0</v>
      </c>
      <c r="J1090" s="7">
        <v>5</v>
      </c>
      <c r="K1090" s="8">
        <v>0</v>
      </c>
      <c r="L1090" s="8">
        <v>6</v>
      </c>
      <c r="M1090" s="8">
        <v>5</v>
      </c>
      <c r="N1090" s="8">
        <v>6</v>
      </c>
      <c r="O1090" s="8">
        <v>6</v>
      </c>
      <c r="P1090" s="8">
        <v>9</v>
      </c>
      <c r="Q1090" s="8">
        <v>7</v>
      </c>
      <c r="R1090" s="8">
        <v>5</v>
      </c>
      <c r="S1090" s="8">
        <v>4</v>
      </c>
      <c r="T1090" s="8">
        <v>15</v>
      </c>
      <c r="U1090" s="9">
        <v>15</v>
      </c>
    </row>
    <row r="1091" spans="1:21">
      <c r="A1091" s="5" t="s">
        <v>1110</v>
      </c>
      <c r="B1091" s="6">
        <v>2.0916157257418102</v>
      </c>
      <c r="C1091" s="6">
        <v>1.80514976252243</v>
      </c>
      <c r="D1091" s="6">
        <v>0.97245887678717102</v>
      </c>
      <c r="E1091" s="6">
        <v>0.86643317439411405</v>
      </c>
      <c r="F1091" s="6">
        <v>0.59990720387081797</v>
      </c>
      <c r="G1091" s="6">
        <v>0.425451698805284</v>
      </c>
      <c r="H1091" s="6">
        <v>0.23898355787837999</v>
      </c>
      <c r="I1091" s="7">
        <v>0</v>
      </c>
      <c r="J1091" s="7">
        <v>5</v>
      </c>
      <c r="K1091" s="8">
        <v>0</v>
      </c>
      <c r="L1091" s="8">
        <v>6</v>
      </c>
      <c r="M1091" s="8">
        <v>5</v>
      </c>
      <c r="N1091" s="8">
        <v>6</v>
      </c>
      <c r="O1091" s="8">
        <v>6</v>
      </c>
      <c r="P1091" s="8">
        <v>9</v>
      </c>
      <c r="Q1091" s="8">
        <v>7</v>
      </c>
      <c r="R1091" s="8">
        <v>5</v>
      </c>
      <c r="S1091" s="8">
        <v>4</v>
      </c>
      <c r="T1091" s="8">
        <v>15</v>
      </c>
      <c r="U1091" s="9">
        <v>15</v>
      </c>
    </row>
    <row r="1092" spans="1:21">
      <c r="A1092" s="5" t="s">
        <v>1111</v>
      </c>
      <c r="B1092" s="6">
        <v>1.4516631781332401</v>
      </c>
      <c r="C1092" s="6">
        <v>2.0000269604710099</v>
      </c>
      <c r="D1092" s="6">
        <v>1.6390903631128699</v>
      </c>
      <c r="E1092" s="6">
        <v>0.90028254416873599</v>
      </c>
      <c r="F1092" s="6">
        <v>0.54161282083254403</v>
      </c>
      <c r="G1092" s="6">
        <v>0.189571125523642</v>
      </c>
      <c r="H1092" s="6">
        <v>0.27775300775795397</v>
      </c>
      <c r="I1092" s="7">
        <v>0</v>
      </c>
      <c r="J1092" s="7">
        <v>5</v>
      </c>
      <c r="K1092" s="8">
        <v>0</v>
      </c>
      <c r="L1092" s="8">
        <v>6</v>
      </c>
      <c r="M1092" s="8">
        <v>5</v>
      </c>
      <c r="N1092" s="8">
        <v>6</v>
      </c>
      <c r="O1092" s="8">
        <v>8</v>
      </c>
      <c r="P1092" s="8">
        <v>5</v>
      </c>
      <c r="Q1092" s="8">
        <v>3</v>
      </c>
      <c r="R1092" s="8">
        <v>10</v>
      </c>
      <c r="S1092" s="8">
        <v>5</v>
      </c>
      <c r="T1092" s="8">
        <v>7</v>
      </c>
      <c r="U1092" s="9">
        <v>15</v>
      </c>
    </row>
    <row r="1093" spans="1:21">
      <c r="A1093" s="5" t="s">
        <v>1112</v>
      </c>
      <c r="B1093" s="6">
        <v>1.8029163175609599</v>
      </c>
      <c r="C1093" s="6">
        <v>1.9217215813766599</v>
      </c>
      <c r="D1093" s="6">
        <v>8.3465346874865204E-2</v>
      </c>
      <c r="E1093" s="6"/>
      <c r="F1093" s="6">
        <v>0.19189675418751201</v>
      </c>
      <c r="G1093" s="6"/>
      <c r="H1093" s="6"/>
      <c r="I1093" s="7">
        <v>0</v>
      </c>
      <c r="J1093" s="7">
        <v>5</v>
      </c>
      <c r="K1093" s="8">
        <v>1</v>
      </c>
      <c r="L1093" s="8">
        <v>7</v>
      </c>
      <c r="M1093" s="8">
        <v>5</v>
      </c>
      <c r="N1093" s="8">
        <v>6</v>
      </c>
      <c r="O1093" s="8">
        <v>8</v>
      </c>
      <c r="P1093" s="8">
        <v>11</v>
      </c>
      <c r="Q1093" s="8">
        <v>2</v>
      </c>
      <c r="R1093" s="8">
        <v>1</v>
      </c>
      <c r="S1093" s="8">
        <v>6</v>
      </c>
      <c r="T1093" s="8">
        <v>10</v>
      </c>
      <c r="U1093" s="9">
        <v>15</v>
      </c>
    </row>
    <row r="1094" spans="1:21">
      <c r="A1094" s="5" t="s">
        <v>1113</v>
      </c>
      <c r="B1094" s="6">
        <v>0.55355397751866298</v>
      </c>
      <c r="C1094" s="6">
        <v>3.9869388060027799</v>
      </c>
      <c r="D1094" s="6">
        <v>1.17454909336258</v>
      </c>
      <c r="E1094" s="6">
        <v>0.26503398713766402</v>
      </c>
      <c r="F1094" s="6">
        <v>0.93778932285587602</v>
      </c>
      <c r="G1094" s="6">
        <v>7.6152420014691496E-2</v>
      </c>
      <c r="H1094" s="6">
        <v>5.98239310774977E-3</v>
      </c>
      <c r="I1094" s="7">
        <v>0</v>
      </c>
      <c r="J1094" s="7">
        <v>5</v>
      </c>
      <c r="K1094" s="8">
        <v>0</v>
      </c>
      <c r="L1094" s="8">
        <v>6</v>
      </c>
      <c r="M1094" s="8">
        <v>5</v>
      </c>
      <c r="N1094" s="8">
        <v>6</v>
      </c>
      <c r="O1094" s="8">
        <v>8</v>
      </c>
      <c r="P1094" s="8">
        <v>11</v>
      </c>
      <c r="Q1094" s="8">
        <v>6</v>
      </c>
      <c r="R1094" s="8">
        <v>6</v>
      </c>
      <c r="S1094" s="8">
        <v>10</v>
      </c>
      <c r="T1094" s="8">
        <v>13</v>
      </c>
      <c r="U1094" s="9">
        <v>3</v>
      </c>
    </row>
    <row r="1095" spans="1:21">
      <c r="A1095" s="5" t="s">
        <v>1114</v>
      </c>
      <c r="B1095" s="6">
        <v>0.328897332378351</v>
      </c>
      <c r="C1095" s="6">
        <v>4.3195026174669504</v>
      </c>
      <c r="D1095" s="6">
        <v>0.93697616140443296</v>
      </c>
      <c r="E1095" s="6">
        <v>0.95429563323973499</v>
      </c>
      <c r="F1095" s="6">
        <v>0.31139468538039999</v>
      </c>
      <c r="G1095" s="6">
        <v>9.7949530311079905E-2</v>
      </c>
      <c r="H1095" s="6">
        <v>5.0984039819046999E-2</v>
      </c>
      <c r="I1095" s="7">
        <v>0</v>
      </c>
      <c r="J1095" s="7">
        <v>5</v>
      </c>
      <c r="K1095" s="8">
        <v>0</v>
      </c>
      <c r="L1095" s="8">
        <v>6</v>
      </c>
      <c r="M1095" s="8">
        <v>5</v>
      </c>
      <c r="N1095" s="8">
        <v>6</v>
      </c>
      <c r="O1095" s="8">
        <v>8</v>
      </c>
      <c r="P1095" s="8">
        <v>11</v>
      </c>
      <c r="Q1095" s="8">
        <v>6</v>
      </c>
      <c r="R1095" s="8">
        <v>6</v>
      </c>
      <c r="S1095" s="8">
        <v>10</v>
      </c>
      <c r="T1095" s="8">
        <v>13</v>
      </c>
      <c r="U1095" s="9">
        <v>3</v>
      </c>
    </row>
    <row r="1096" spans="1:21">
      <c r="A1096" s="5" t="s">
        <v>1115</v>
      </c>
      <c r="B1096" s="6">
        <v>0.247574107296094</v>
      </c>
      <c r="C1096" s="6">
        <v>4.5021967840534201</v>
      </c>
      <c r="D1096" s="6">
        <v>0.54188728212616999</v>
      </c>
      <c r="E1096" s="6">
        <v>0.63832799365360204</v>
      </c>
      <c r="F1096" s="6">
        <v>0.38097383677794999</v>
      </c>
      <c r="G1096" s="6">
        <v>0.130741524523486</v>
      </c>
      <c r="H1096" s="6">
        <v>0.55829847156928203</v>
      </c>
      <c r="I1096" s="7">
        <v>0</v>
      </c>
      <c r="J1096" s="7">
        <v>5</v>
      </c>
      <c r="K1096" s="8">
        <v>0</v>
      </c>
      <c r="L1096" s="8">
        <v>6</v>
      </c>
      <c r="M1096" s="8">
        <v>5</v>
      </c>
      <c r="N1096" s="8">
        <v>6</v>
      </c>
      <c r="O1096" s="8">
        <v>8</v>
      </c>
      <c r="P1096" s="8">
        <v>11</v>
      </c>
      <c r="Q1096" s="8">
        <v>6</v>
      </c>
      <c r="R1096" s="8">
        <v>6</v>
      </c>
      <c r="S1096" s="8">
        <v>10</v>
      </c>
      <c r="T1096" s="8">
        <v>13</v>
      </c>
      <c r="U1096" s="9">
        <v>3</v>
      </c>
    </row>
    <row r="1097" spans="1:21">
      <c r="A1097" s="5" t="s">
        <v>1116</v>
      </c>
      <c r="B1097" s="6">
        <v>0.85523549300136203</v>
      </c>
      <c r="C1097" s="6">
        <v>3.1253090911732602</v>
      </c>
      <c r="D1097" s="6">
        <v>0.69627256437547702</v>
      </c>
      <c r="E1097" s="6">
        <v>0.26301025538171902</v>
      </c>
      <c r="F1097" s="6">
        <v>5.4469618309681798E-2</v>
      </c>
      <c r="G1097" s="6">
        <v>1.41160795804874</v>
      </c>
      <c r="H1097" s="6">
        <v>0.59409501970975698</v>
      </c>
      <c r="I1097" s="7">
        <v>0</v>
      </c>
      <c r="J1097" s="7">
        <v>5</v>
      </c>
      <c r="K1097" s="8">
        <v>0</v>
      </c>
      <c r="L1097" s="8">
        <v>6</v>
      </c>
      <c r="M1097" s="8">
        <v>5</v>
      </c>
      <c r="N1097" s="8">
        <v>6</v>
      </c>
      <c r="O1097" s="8">
        <v>8</v>
      </c>
      <c r="P1097" s="8">
        <v>11</v>
      </c>
      <c r="Q1097" s="8">
        <v>6</v>
      </c>
      <c r="R1097" s="8">
        <v>6</v>
      </c>
      <c r="S1097" s="8">
        <v>10</v>
      </c>
      <c r="T1097" s="8">
        <v>13</v>
      </c>
      <c r="U1097" s="9">
        <v>3</v>
      </c>
    </row>
    <row r="1098" spans="1:21">
      <c r="A1098" s="5" t="s">
        <v>1117</v>
      </c>
      <c r="B1098" s="6">
        <v>1.68799416662531</v>
      </c>
      <c r="C1098" s="6">
        <v>3.7615261452006399</v>
      </c>
      <c r="D1098" s="6">
        <v>8.8276856238618598E-2</v>
      </c>
      <c r="E1098" s="6">
        <v>0.26799305187045902</v>
      </c>
      <c r="F1098" s="6">
        <v>0.14284609129536799</v>
      </c>
      <c r="G1098" s="6">
        <v>5.1363688769608402E-2</v>
      </c>
      <c r="H1098" s="6"/>
      <c r="I1098" s="7">
        <v>0</v>
      </c>
      <c r="J1098" s="7">
        <v>5</v>
      </c>
      <c r="K1098" s="8">
        <v>0</v>
      </c>
      <c r="L1098" s="8">
        <v>6</v>
      </c>
      <c r="M1098" s="8">
        <v>5</v>
      </c>
      <c r="N1098" s="8">
        <v>6</v>
      </c>
      <c r="O1098" s="8">
        <v>8</v>
      </c>
      <c r="P1098" s="8">
        <v>11</v>
      </c>
      <c r="Q1098" s="8">
        <v>6</v>
      </c>
      <c r="R1098" s="8">
        <v>6</v>
      </c>
      <c r="S1098" s="8">
        <v>10</v>
      </c>
      <c r="T1098" s="8">
        <v>13</v>
      </c>
      <c r="U1098" s="9">
        <v>3</v>
      </c>
    </row>
    <row r="1099" spans="1:21">
      <c r="A1099" s="5" t="s">
        <v>1118</v>
      </c>
      <c r="B1099" s="6">
        <v>0.55961441914358201</v>
      </c>
      <c r="C1099" s="6">
        <v>3.1537195753710501</v>
      </c>
      <c r="D1099" s="6">
        <v>0.39887082857669698</v>
      </c>
      <c r="E1099" s="6">
        <v>0.38434727233915</v>
      </c>
      <c r="F1099" s="6">
        <v>0.53681826443559999</v>
      </c>
      <c r="G1099" s="6">
        <v>1.86162608509631</v>
      </c>
      <c r="H1099" s="6">
        <v>0.105003555037611</v>
      </c>
      <c r="I1099" s="7">
        <v>0</v>
      </c>
      <c r="J1099" s="7">
        <v>5</v>
      </c>
      <c r="K1099" s="8">
        <v>0</v>
      </c>
      <c r="L1099" s="8">
        <v>6</v>
      </c>
      <c r="M1099" s="8">
        <v>5</v>
      </c>
      <c r="N1099" s="8">
        <v>6</v>
      </c>
      <c r="O1099" s="8">
        <v>8</v>
      </c>
      <c r="P1099" s="8">
        <v>11</v>
      </c>
      <c r="Q1099" s="8">
        <v>6</v>
      </c>
      <c r="R1099" s="8">
        <v>6</v>
      </c>
      <c r="S1099" s="8">
        <v>10</v>
      </c>
      <c r="T1099" s="8">
        <v>13</v>
      </c>
      <c r="U1099" s="9">
        <v>3</v>
      </c>
    </row>
    <row r="1100" spans="1:21">
      <c r="A1100" s="5" t="s">
        <v>1119</v>
      </c>
      <c r="B1100" s="6">
        <v>0.91399322163056296</v>
      </c>
      <c r="C1100" s="6">
        <v>3.10649308585494</v>
      </c>
      <c r="D1100" s="6">
        <v>1.43489178893742</v>
      </c>
      <c r="E1100" s="6">
        <v>0.65685034880969095</v>
      </c>
      <c r="F1100" s="6">
        <v>0.36392827163679597</v>
      </c>
      <c r="G1100" s="6">
        <v>0.38533440340471797</v>
      </c>
      <c r="H1100" s="6">
        <v>0.138508879725871</v>
      </c>
      <c r="I1100" s="7">
        <v>0</v>
      </c>
      <c r="J1100" s="7">
        <v>5</v>
      </c>
      <c r="K1100" s="8">
        <v>0</v>
      </c>
      <c r="L1100" s="8">
        <v>6</v>
      </c>
      <c r="M1100" s="8">
        <v>5</v>
      </c>
      <c r="N1100" s="8">
        <v>6</v>
      </c>
      <c r="O1100" s="8">
        <v>8</v>
      </c>
      <c r="P1100" s="8">
        <v>11</v>
      </c>
      <c r="Q1100" s="8">
        <v>6</v>
      </c>
      <c r="R1100" s="8">
        <v>6</v>
      </c>
      <c r="S1100" s="8">
        <v>10</v>
      </c>
      <c r="T1100" s="8">
        <v>13</v>
      </c>
      <c r="U1100" s="9">
        <v>3</v>
      </c>
    </row>
    <row r="1101" spans="1:21">
      <c r="A1101" s="5" t="s">
        <v>1120</v>
      </c>
      <c r="B1101" s="6">
        <v>0.13795896499902399</v>
      </c>
      <c r="C1101" s="6">
        <v>3.3530290441360102</v>
      </c>
      <c r="D1101" s="6">
        <v>1.641981194183</v>
      </c>
      <c r="E1101" s="6">
        <v>0.44301592274268897</v>
      </c>
      <c r="F1101" s="6">
        <v>0.902397718966089</v>
      </c>
      <c r="G1101" s="6">
        <v>8.0481586916744993E-2</v>
      </c>
      <c r="H1101" s="6">
        <v>0.44113556805644499</v>
      </c>
      <c r="I1101" s="7">
        <v>0</v>
      </c>
      <c r="J1101" s="7">
        <v>5</v>
      </c>
      <c r="K1101" s="8">
        <v>0</v>
      </c>
      <c r="L1101" s="8">
        <v>6</v>
      </c>
      <c r="M1101" s="8">
        <v>5</v>
      </c>
      <c r="N1101" s="8">
        <v>6</v>
      </c>
      <c r="O1101" s="8">
        <v>8</v>
      </c>
      <c r="P1101" s="8">
        <v>11</v>
      </c>
      <c r="Q1101" s="8">
        <v>6</v>
      </c>
      <c r="R1101" s="8">
        <v>6</v>
      </c>
      <c r="S1101" s="8">
        <v>10</v>
      </c>
      <c r="T1101" s="8">
        <v>13</v>
      </c>
      <c r="U1101" s="9">
        <v>3</v>
      </c>
    </row>
    <row r="1102" spans="1:21">
      <c r="A1102" s="5" t="s">
        <v>1121</v>
      </c>
      <c r="B1102" s="6">
        <v>2.03505392556883</v>
      </c>
      <c r="C1102" s="6">
        <v>4.0772165621085303</v>
      </c>
      <c r="D1102" s="6">
        <v>0.198395238998302</v>
      </c>
      <c r="E1102" s="6">
        <v>0.31922909013311401</v>
      </c>
      <c r="F1102" s="6">
        <v>0.11298992879722999</v>
      </c>
      <c r="G1102" s="6">
        <v>0.18419309733696301</v>
      </c>
      <c r="H1102" s="6">
        <v>7.2922157057033393E-2</v>
      </c>
      <c r="I1102" s="7">
        <v>0</v>
      </c>
      <c r="J1102" s="7">
        <v>5</v>
      </c>
      <c r="K1102" s="8">
        <v>0</v>
      </c>
      <c r="L1102" s="8">
        <v>6</v>
      </c>
      <c r="M1102" s="8">
        <v>5</v>
      </c>
      <c r="N1102" s="8">
        <v>6</v>
      </c>
      <c r="O1102" s="8">
        <v>8</v>
      </c>
      <c r="P1102" s="8">
        <v>11</v>
      </c>
      <c r="Q1102" s="8">
        <v>6</v>
      </c>
      <c r="R1102" s="8">
        <v>6</v>
      </c>
      <c r="S1102" s="8">
        <v>10</v>
      </c>
      <c r="T1102" s="8">
        <v>13</v>
      </c>
      <c r="U1102" s="9">
        <v>3</v>
      </c>
    </row>
    <row r="1103" spans="1:21">
      <c r="A1103" s="5" t="s">
        <v>1122</v>
      </c>
      <c r="B1103" s="6">
        <v>1.02936139202025</v>
      </c>
      <c r="C1103" s="6">
        <v>2.8688425622912699</v>
      </c>
      <c r="D1103" s="6">
        <v>1.54088578572804</v>
      </c>
      <c r="E1103" s="6">
        <v>0.64807219954804995</v>
      </c>
      <c r="F1103" s="6">
        <v>0.44480633127806501</v>
      </c>
      <c r="G1103" s="6">
        <v>0.425966290653914</v>
      </c>
      <c r="H1103" s="6">
        <v>4.2065438480415301E-2</v>
      </c>
      <c r="I1103" s="7">
        <v>0</v>
      </c>
      <c r="J1103" s="7">
        <v>5</v>
      </c>
      <c r="K1103" s="8">
        <v>0</v>
      </c>
      <c r="L1103" s="8">
        <v>6</v>
      </c>
      <c r="M1103" s="8">
        <v>5</v>
      </c>
      <c r="N1103" s="8">
        <v>6</v>
      </c>
      <c r="O1103" s="8">
        <v>8</v>
      </c>
      <c r="P1103" s="8">
        <v>11</v>
      </c>
      <c r="Q1103" s="8">
        <v>6</v>
      </c>
      <c r="R1103" s="8">
        <v>6</v>
      </c>
      <c r="S1103" s="8">
        <v>10</v>
      </c>
      <c r="T1103" s="8">
        <v>13</v>
      </c>
      <c r="U1103" s="9">
        <v>3</v>
      </c>
    </row>
    <row r="1104" spans="1:21">
      <c r="A1104" s="5" t="s">
        <v>1123</v>
      </c>
      <c r="B1104" s="6">
        <v>0.466857531231193</v>
      </c>
      <c r="C1104" s="6">
        <v>2.7658489804186401</v>
      </c>
      <c r="D1104" s="6">
        <v>1.00993512626808</v>
      </c>
      <c r="E1104" s="6">
        <v>0.71830475449922804</v>
      </c>
      <c r="F1104" s="6">
        <v>0.80571647969072802</v>
      </c>
      <c r="G1104" s="6">
        <v>0.57099352038061901</v>
      </c>
      <c r="H1104" s="6">
        <v>0.662343607511515</v>
      </c>
      <c r="I1104" s="7">
        <v>0</v>
      </c>
      <c r="J1104" s="7">
        <v>5</v>
      </c>
      <c r="K1104" s="8">
        <v>0</v>
      </c>
      <c r="L1104" s="8">
        <v>6</v>
      </c>
      <c r="M1104" s="8">
        <v>5</v>
      </c>
      <c r="N1104" s="8">
        <v>6</v>
      </c>
      <c r="O1104" s="8">
        <v>8</v>
      </c>
      <c r="P1104" s="8">
        <v>11</v>
      </c>
      <c r="Q1104" s="8">
        <v>6</v>
      </c>
      <c r="R1104" s="8">
        <v>6</v>
      </c>
      <c r="S1104" s="8">
        <v>10</v>
      </c>
      <c r="T1104" s="8">
        <v>13</v>
      </c>
      <c r="U1104" s="9">
        <v>3</v>
      </c>
    </row>
    <row r="1105" spans="1:21">
      <c r="A1105" s="5" t="s">
        <v>1124</v>
      </c>
      <c r="B1105" s="6">
        <v>1.3412296276066999</v>
      </c>
      <c r="C1105" s="6">
        <v>3.8440597530463201</v>
      </c>
      <c r="D1105" s="6">
        <v>0.15310642578231801</v>
      </c>
      <c r="E1105" s="6">
        <v>1.1284773187800501</v>
      </c>
      <c r="F1105" s="6">
        <v>0.40114695839353798</v>
      </c>
      <c r="G1105" s="6">
        <v>0.111336114607176</v>
      </c>
      <c r="H1105" s="6">
        <v>2.06438017838954E-2</v>
      </c>
      <c r="I1105" s="7">
        <v>0</v>
      </c>
      <c r="J1105" s="7">
        <v>5</v>
      </c>
      <c r="K1105" s="8">
        <v>0</v>
      </c>
      <c r="L1105" s="8">
        <v>6</v>
      </c>
      <c r="M1105" s="8">
        <v>5</v>
      </c>
      <c r="N1105" s="8">
        <v>6</v>
      </c>
      <c r="O1105" s="8">
        <v>8</v>
      </c>
      <c r="P1105" s="8">
        <v>11</v>
      </c>
      <c r="Q1105" s="8">
        <v>6</v>
      </c>
      <c r="R1105" s="8">
        <v>6</v>
      </c>
      <c r="S1105" s="8">
        <v>10</v>
      </c>
      <c r="T1105" s="8">
        <v>13</v>
      </c>
      <c r="U1105" s="9">
        <v>3</v>
      </c>
    </row>
    <row r="1106" spans="1:21">
      <c r="A1106" s="5" t="s">
        <v>1125</v>
      </c>
      <c r="B1106" s="6">
        <v>0.39276948837655101</v>
      </c>
      <c r="C1106" s="6">
        <v>4.2362142766093198</v>
      </c>
      <c r="D1106" s="6">
        <v>2.6299030508322701E-2</v>
      </c>
      <c r="E1106" s="6">
        <v>3.6800914481506901E-2</v>
      </c>
      <c r="F1106" s="6">
        <v>0.42752341365205498</v>
      </c>
      <c r="G1106" s="6">
        <v>0.80910306634915397</v>
      </c>
      <c r="H1106" s="6">
        <v>1.0712898100230901</v>
      </c>
      <c r="I1106" s="7">
        <v>0</v>
      </c>
      <c r="J1106" s="7">
        <v>5</v>
      </c>
      <c r="K1106" s="8">
        <v>0</v>
      </c>
      <c r="L1106" s="8">
        <v>6</v>
      </c>
      <c r="M1106" s="8">
        <v>5</v>
      </c>
      <c r="N1106" s="8">
        <v>6</v>
      </c>
      <c r="O1106" s="8">
        <v>8</v>
      </c>
      <c r="P1106" s="8">
        <v>11</v>
      </c>
      <c r="Q1106" s="8">
        <v>6</v>
      </c>
      <c r="R1106" s="8">
        <v>6</v>
      </c>
      <c r="S1106" s="8">
        <v>10</v>
      </c>
      <c r="T1106" s="8">
        <v>13</v>
      </c>
      <c r="U1106" s="9">
        <v>3</v>
      </c>
    </row>
    <row r="1107" spans="1:21">
      <c r="A1107" s="5" t="s">
        <v>1126</v>
      </c>
      <c r="B1107" s="6">
        <v>0.44098719340980802</v>
      </c>
      <c r="C1107" s="6">
        <v>2.9868221417029801</v>
      </c>
      <c r="D1107" s="6">
        <v>2.11555021363188</v>
      </c>
      <c r="E1107" s="6">
        <v>0.40539494734146297</v>
      </c>
      <c r="F1107" s="6">
        <v>0.117194851186059</v>
      </c>
      <c r="G1107" s="6">
        <v>0.60838418863999399</v>
      </c>
      <c r="H1107" s="6">
        <v>0.32566646408781602</v>
      </c>
      <c r="I1107" s="7">
        <v>0</v>
      </c>
      <c r="J1107" s="7">
        <v>5</v>
      </c>
      <c r="K1107" s="8">
        <v>0</v>
      </c>
      <c r="L1107" s="8">
        <v>6</v>
      </c>
      <c r="M1107" s="8">
        <v>5</v>
      </c>
      <c r="N1107" s="8">
        <v>6</v>
      </c>
      <c r="O1107" s="8">
        <v>8</v>
      </c>
      <c r="P1107" s="8">
        <v>11</v>
      </c>
      <c r="Q1107" s="8">
        <v>6</v>
      </c>
      <c r="R1107" s="8">
        <v>6</v>
      </c>
      <c r="S1107" s="8">
        <v>10</v>
      </c>
      <c r="T1107" s="8">
        <v>13</v>
      </c>
      <c r="U1107" s="9">
        <v>3</v>
      </c>
    </row>
    <row r="1108" spans="1:21">
      <c r="A1108" s="5" t="s">
        <v>1127</v>
      </c>
      <c r="B1108" s="6">
        <v>3.28355448491275E-4</v>
      </c>
      <c r="C1108" s="6">
        <v>3.6191307600415099</v>
      </c>
      <c r="D1108" s="6">
        <v>2.5336827162716702</v>
      </c>
      <c r="E1108" s="6">
        <v>0.24133838349211101</v>
      </c>
      <c r="F1108" s="6">
        <v>0.53521110670593397</v>
      </c>
      <c r="G1108" s="6">
        <v>1.55360177057899E-2</v>
      </c>
      <c r="H1108" s="6">
        <v>5.4772660334497597E-2</v>
      </c>
      <c r="I1108" s="7">
        <v>0</v>
      </c>
      <c r="J1108" s="7">
        <v>5</v>
      </c>
      <c r="K1108" s="8">
        <v>0</v>
      </c>
      <c r="L1108" s="8">
        <v>6</v>
      </c>
      <c r="M1108" s="8">
        <v>5</v>
      </c>
      <c r="N1108" s="8">
        <v>6</v>
      </c>
      <c r="O1108" s="8">
        <v>8</v>
      </c>
      <c r="P1108" s="8">
        <v>11</v>
      </c>
      <c r="Q1108" s="8">
        <v>6</v>
      </c>
      <c r="R1108" s="8">
        <v>6</v>
      </c>
      <c r="S1108" s="8">
        <v>10</v>
      </c>
      <c r="T1108" s="8">
        <v>13</v>
      </c>
      <c r="U1108" s="9">
        <v>3</v>
      </c>
    </row>
    <row r="1109" spans="1:21">
      <c r="A1109" s="5" t="s">
        <v>1128</v>
      </c>
      <c r="B1109" s="6">
        <v>1.56926201509699</v>
      </c>
      <c r="C1109" s="6">
        <v>3.66879672858839</v>
      </c>
      <c r="D1109" s="6">
        <v>0.37563134622686301</v>
      </c>
      <c r="E1109" s="6">
        <v>0.74485089510604996</v>
      </c>
      <c r="F1109" s="6">
        <v>0.28809953703402102</v>
      </c>
      <c r="G1109" s="6">
        <v>0.30749232334890803</v>
      </c>
      <c r="H1109" s="6">
        <v>4.5867154598776501E-2</v>
      </c>
      <c r="I1109" s="7">
        <v>0</v>
      </c>
      <c r="J1109" s="7">
        <v>5</v>
      </c>
      <c r="K1109" s="8">
        <v>0</v>
      </c>
      <c r="L1109" s="8">
        <v>6</v>
      </c>
      <c r="M1109" s="8">
        <v>5</v>
      </c>
      <c r="N1109" s="8">
        <v>6</v>
      </c>
      <c r="O1109" s="8">
        <v>8</v>
      </c>
      <c r="P1109" s="8">
        <v>11</v>
      </c>
      <c r="Q1109" s="8">
        <v>6</v>
      </c>
      <c r="R1109" s="8">
        <v>6</v>
      </c>
      <c r="S1109" s="8">
        <v>10</v>
      </c>
      <c r="T1109" s="8">
        <v>13</v>
      </c>
      <c r="U1109" s="9">
        <v>3</v>
      </c>
    </row>
    <row r="1110" spans="1:21">
      <c r="A1110" s="5" t="s">
        <v>1129</v>
      </c>
      <c r="B1110" s="6">
        <v>0.16917393797355099</v>
      </c>
      <c r="C1110" s="6">
        <v>4.09946985974908</v>
      </c>
      <c r="D1110" s="6">
        <v>0.12865575543122501</v>
      </c>
      <c r="E1110" s="6">
        <v>4.1713991752686398E-2</v>
      </c>
      <c r="F1110" s="6">
        <v>0.17320521905695499</v>
      </c>
      <c r="G1110" s="6">
        <v>1.9716399887773599</v>
      </c>
      <c r="H1110" s="6">
        <v>0.41614124725913798</v>
      </c>
      <c r="I1110" s="7">
        <v>0</v>
      </c>
      <c r="J1110" s="7">
        <v>5</v>
      </c>
      <c r="K1110" s="8">
        <v>0</v>
      </c>
      <c r="L1110" s="8">
        <v>6</v>
      </c>
      <c r="M1110" s="8">
        <v>5</v>
      </c>
      <c r="N1110" s="8">
        <v>6</v>
      </c>
      <c r="O1110" s="8">
        <v>8</v>
      </c>
      <c r="P1110" s="8">
        <v>11</v>
      </c>
      <c r="Q1110" s="8">
        <v>6</v>
      </c>
      <c r="R1110" s="8">
        <v>6</v>
      </c>
      <c r="S1110" s="8">
        <v>10</v>
      </c>
      <c r="T1110" s="8">
        <v>13</v>
      </c>
      <c r="U1110" s="9">
        <v>3</v>
      </c>
    </row>
    <row r="1111" spans="1:21">
      <c r="A1111" s="5" t="s">
        <v>1130</v>
      </c>
      <c r="B1111" s="6">
        <v>0.79766886088678102</v>
      </c>
      <c r="C1111" s="6">
        <v>3.5021006810459898</v>
      </c>
      <c r="D1111" s="6">
        <v>0.37269664344591802</v>
      </c>
      <c r="E1111" s="6">
        <v>0.28049264568148302</v>
      </c>
      <c r="F1111" s="6">
        <v>8.5321583746907403E-2</v>
      </c>
      <c r="G1111" s="6">
        <v>0.961719585192917</v>
      </c>
      <c r="H1111" s="6"/>
      <c r="I1111" s="7">
        <v>0</v>
      </c>
      <c r="J1111" s="7">
        <v>5</v>
      </c>
      <c r="K1111" s="8">
        <v>0</v>
      </c>
      <c r="L1111" s="8">
        <v>6</v>
      </c>
      <c r="M1111" s="8">
        <v>5</v>
      </c>
      <c r="N1111" s="8">
        <v>6</v>
      </c>
      <c r="O1111" s="8">
        <v>8</v>
      </c>
      <c r="P1111" s="8">
        <v>11</v>
      </c>
      <c r="Q1111" s="8">
        <v>6</v>
      </c>
      <c r="R1111" s="8">
        <v>6</v>
      </c>
      <c r="S1111" s="8">
        <v>10</v>
      </c>
      <c r="T1111" s="8">
        <v>13</v>
      </c>
      <c r="U1111" s="9">
        <v>3</v>
      </c>
    </row>
    <row r="1112" spans="1:21">
      <c r="A1112" s="5" t="s">
        <v>1131</v>
      </c>
      <c r="B1112" s="6">
        <v>1.59717567697871</v>
      </c>
      <c r="C1112" s="6">
        <v>4.0440431975922397</v>
      </c>
      <c r="D1112" s="6">
        <v>2.7239771967066399E-2</v>
      </c>
      <c r="E1112" s="6">
        <v>0.163559813782755</v>
      </c>
      <c r="F1112" s="6">
        <v>0.879645955462383</v>
      </c>
      <c r="G1112" s="6">
        <v>0.215460996249352</v>
      </c>
      <c r="H1112" s="6">
        <v>7.2874587967494395E-2</v>
      </c>
      <c r="I1112" s="7">
        <v>0</v>
      </c>
      <c r="J1112" s="7">
        <v>5</v>
      </c>
      <c r="K1112" s="8">
        <v>0</v>
      </c>
      <c r="L1112" s="8">
        <v>6</v>
      </c>
      <c r="M1112" s="8">
        <v>5</v>
      </c>
      <c r="N1112" s="8">
        <v>6</v>
      </c>
      <c r="O1112" s="8">
        <v>8</v>
      </c>
      <c r="P1112" s="8">
        <v>11</v>
      </c>
      <c r="Q1112" s="8">
        <v>6</v>
      </c>
      <c r="R1112" s="8">
        <v>6</v>
      </c>
      <c r="S1112" s="8">
        <v>10</v>
      </c>
      <c r="T1112" s="8">
        <v>13</v>
      </c>
      <c r="U1112" s="9">
        <v>3</v>
      </c>
    </row>
    <row r="1113" spans="1:21">
      <c r="A1113" s="5" t="s">
        <v>1132</v>
      </c>
      <c r="B1113" s="6">
        <v>0.31699518828728801</v>
      </c>
      <c r="C1113" s="6">
        <v>2.9605098241641299</v>
      </c>
      <c r="D1113" s="6">
        <v>1.6449869870785201</v>
      </c>
      <c r="E1113" s="6">
        <v>0.86579093655734496</v>
      </c>
      <c r="F1113" s="6">
        <v>0.29012252280219197</v>
      </c>
      <c r="G1113" s="6">
        <v>0.47905027932960897</v>
      </c>
      <c r="H1113" s="6">
        <v>0.44254426178091499</v>
      </c>
      <c r="I1113" s="7">
        <v>0</v>
      </c>
      <c r="J1113" s="7">
        <v>5</v>
      </c>
      <c r="K1113" s="8">
        <v>0</v>
      </c>
      <c r="L1113" s="8">
        <v>6</v>
      </c>
      <c r="M1113" s="8">
        <v>5</v>
      </c>
      <c r="N1113" s="8">
        <v>6</v>
      </c>
      <c r="O1113" s="8">
        <v>8</v>
      </c>
      <c r="P1113" s="8">
        <v>11</v>
      </c>
      <c r="Q1113" s="8">
        <v>6</v>
      </c>
      <c r="R1113" s="8">
        <v>6</v>
      </c>
      <c r="S1113" s="8">
        <v>10</v>
      </c>
      <c r="T1113" s="8">
        <v>13</v>
      </c>
      <c r="U1113" s="9">
        <v>3</v>
      </c>
    </row>
    <row r="1114" spans="1:21">
      <c r="A1114" s="5" t="s">
        <v>1133</v>
      </c>
      <c r="B1114" s="6">
        <v>0.51383772753195001</v>
      </c>
      <c r="C1114" s="6">
        <v>3.3504887771703</v>
      </c>
      <c r="D1114" s="6">
        <v>0.65773958960485102</v>
      </c>
      <c r="E1114" s="6">
        <v>0.66349786662305199</v>
      </c>
      <c r="F1114" s="6">
        <v>0.55743616903396098</v>
      </c>
      <c r="G1114" s="6">
        <v>0.75584592221609503</v>
      </c>
      <c r="H1114" s="6">
        <v>0.50115394781979605</v>
      </c>
      <c r="I1114" s="7">
        <v>0</v>
      </c>
      <c r="J1114" s="7">
        <v>5</v>
      </c>
      <c r="K1114" s="8">
        <v>0</v>
      </c>
      <c r="L1114" s="8">
        <v>6</v>
      </c>
      <c r="M1114" s="8">
        <v>5</v>
      </c>
      <c r="N1114" s="8">
        <v>6</v>
      </c>
      <c r="O1114" s="8">
        <v>8</v>
      </c>
      <c r="P1114" s="8">
        <v>11</v>
      </c>
      <c r="Q1114" s="8">
        <v>6</v>
      </c>
      <c r="R1114" s="8">
        <v>6</v>
      </c>
      <c r="S1114" s="8">
        <v>10</v>
      </c>
      <c r="T1114" s="8">
        <v>13</v>
      </c>
      <c r="U1114" s="9">
        <v>3</v>
      </c>
    </row>
    <row r="1115" spans="1:21">
      <c r="A1115" s="5" t="s">
        <v>1134</v>
      </c>
      <c r="B1115" s="6">
        <v>0.31899742998825897</v>
      </c>
      <c r="C1115" s="6">
        <v>4.4018261443690001</v>
      </c>
      <c r="D1115" s="6">
        <v>0.52759650406370295</v>
      </c>
      <c r="E1115" s="6">
        <v>5.1808551082037198E-2</v>
      </c>
      <c r="F1115" s="6">
        <v>1.4925448402588799</v>
      </c>
      <c r="G1115" s="6">
        <v>0.17524900986775599</v>
      </c>
      <c r="H1115" s="6">
        <v>3.1977520370362701E-2</v>
      </c>
      <c r="I1115" s="7">
        <v>0</v>
      </c>
      <c r="J1115" s="7">
        <v>5</v>
      </c>
      <c r="K1115" s="8">
        <v>0</v>
      </c>
      <c r="L1115" s="8">
        <v>6</v>
      </c>
      <c r="M1115" s="8">
        <v>5</v>
      </c>
      <c r="N1115" s="8">
        <v>6</v>
      </c>
      <c r="O1115" s="8">
        <v>8</v>
      </c>
      <c r="P1115" s="8">
        <v>11</v>
      </c>
      <c r="Q1115" s="8">
        <v>6</v>
      </c>
      <c r="R1115" s="8">
        <v>6</v>
      </c>
      <c r="S1115" s="8">
        <v>10</v>
      </c>
      <c r="T1115" s="8">
        <v>13</v>
      </c>
      <c r="U1115" s="9">
        <v>3</v>
      </c>
    </row>
    <row r="1116" spans="1:21">
      <c r="A1116" s="5" t="s">
        <v>1135</v>
      </c>
      <c r="B1116" s="6">
        <v>2.9368222161244E-2</v>
      </c>
      <c r="C1116" s="6">
        <v>3.7361085513725301</v>
      </c>
      <c r="D1116" s="6">
        <v>1.5873757950276399</v>
      </c>
      <c r="E1116" s="6">
        <v>0.70484947073457105</v>
      </c>
      <c r="F1116" s="6">
        <v>0.54038143679054695</v>
      </c>
      <c r="G1116" s="6">
        <v>0.35795591368726498</v>
      </c>
      <c r="H1116" s="6">
        <v>4.3960610226210103E-2</v>
      </c>
      <c r="I1116" s="7">
        <v>0</v>
      </c>
      <c r="J1116" s="7">
        <v>5</v>
      </c>
      <c r="K1116" s="8">
        <v>0</v>
      </c>
      <c r="L1116" s="8">
        <v>6</v>
      </c>
      <c r="M1116" s="8">
        <v>5</v>
      </c>
      <c r="N1116" s="8">
        <v>6</v>
      </c>
      <c r="O1116" s="8">
        <v>8</v>
      </c>
      <c r="P1116" s="8">
        <v>11</v>
      </c>
      <c r="Q1116" s="8">
        <v>6</v>
      </c>
      <c r="R1116" s="8">
        <v>6</v>
      </c>
      <c r="S1116" s="8">
        <v>10</v>
      </c>
      <c r="T1116" s="8">
        <v>13</v>
      </c>
      <c r="U1116" s="9">
        <v>3</v>
      </c>
    </row>
    <row r="1117" spans="1:21">
      <c r="A1117" s="5" t="s">
        <v>1136</v>
      </c>
      <c r="B1117" s="6">
        <v>0.19685785439827799</v>
      </c>
      <c r="C1117" s="6">
        <v>2.7944013494195601</v>
      </c>
      <c r="D1117" s="6">
        <v>0.202907689098768</v>
      </c>
      <c r="E1117" s="6">
        <v>0.46302676839662199</v>
      </c>
      <c r="F1117" s="6">
        <v>1.00342513865487</v>
      </c>
      <c r="G1117" s="6">
        <v>0.390346883110891</v>
      </c>
      <c r="H1117" s="6">
        <v>1.94903431692101</v>
      </c>
      <c r="I1117" s="7">
        <v>0</v>
      </c>
      <c r="J1117" s="7">
        <v>5</v>
      </c>
      <c r="K1117" s="8">
        <v>0</v>
      </c>
      <c r="L1117" s="8">
        <v>6</v>
      </c>
      <c r="M1117" s="8">
        <v>5</v>
      </c>
      <c r="N1117" s="8">
        <v>6</v>
      </c>
      <c r="O1117" s="8">
        <v>8</v>
      </c>
      <c r="P1117" s="8">
        <v>11</v>
      </c>
      <c r="Q1117" s="8">
        <v>6</v>
      </c>
      <c r="R1117" s="8">
        <v>6</v>
      </c>
      <c r="S1117" s="8">
        <v>10</v>
      </c>
      <c r="T1117" s="8">
        <v>13</v>
      </c>
      <c r="U1117" s="9">
        <v>3</v>
      </c>
    </row>
    <row r="1118" spans="1:21">
      <c r="A1118" s="5" t="s">
        <v>1137</v>
      </c>
      <c r="B1118" s="6">
        <v>2.1760984881183498</v>
      </c>
      <c r="C1118" s="6">
        <v>3.6370454439945199</v>
      </c>
      <c r="D1118" s="6">
        <v>0.30586992382445899</v>
      </c>
      <c r="E1118" s="6">
        <v>0.188943196153776</v>
      </c>
      <c r="F1118" s="6">
        <v>0.234625182681859</v>
      </c>
      <c r="G1118" s="6">
        <v>0.26348789569985998</v>
      </c>
      <c r="H1118" s="6">
        <v>0.193929869527178</v>
      </c>
      <c r="I1118" s="7">
        <v>0</v>
      </c>
      <c r="J1118" s="7">
        <v>5</v>
      </c>
      <c r="K1118" s="8">
        <v>0</v>
      </c>
      <c r="L1118" s="8">
        <v>6</v>
      </c>
      <c r="M1118" s="8">
        <v>5</v>
      </c>
      <c r="N1118" s="8">
        <v>6</v>
      </c>
      <c r="O1118" s="8">
        <v>8</v>
      </c>
      <c r="P1118" s="8">
        <v>11</v>
      </c>
      <c r="Q1118" s="8">
        <v>6</v>
      </c>
      <c r="R1118" s="8">
        <v>6</v>
      </c>
      <c r="S1118" s="8">
        <v>10</v>
      </c>
      <c r="T1118" s="8">
        <v>13</v>
      </c>
      <c r="U1118" s="9">
        <v>3</v>
      </c>
    </row>
    <row r="1119" spans="1:21">
      <c r="A1119" s="5" t="s">
        <v>1138</v>
      </c>
      <c r="B1119" s="6">
        <v>0.80419528627922099</v>
      </c>
      <c r="C1119" s="6">
        <v>4.2423448615956403</v>
      </c>
      <c r="D1119" s="6">
        <v>0.79979402030957703</v>
      </c>
      <c r="E1119" s="6">
        <v>0.21150814715275601</v>
      </c>
      <c r="F1119" s="6">
        <v>0.15852248722381301</v>
      </c>
      <c r="G1119" s="6">
        <v>0.51614367078976497</v>
      </c>
      <c r="H1119" s="6">
        <v>0.26749152664923198</v>
      </c>
      <c r="I1119" s="7">
        <v>0</v>
      </c>
      <c r="J1119" s="7">
        <v>5</v>
      </c>
      <c r="K1119" s="8">
        <v>0</v>
      </c>
      <c r="L1119" s="8">
        <v>6</v>
      </c>
      <c r="M1119" s="8">
        <v>5</v>
      </c>
      <c r="N1119" s="8">
        <v>6</v>
      </c>
      <c r="O1119" s="8">
        <v>8</v>
      </c>
      <c r="P1119" s="8">
        <v>11</v>
      </c>
      <c r="Q1119" s="8">
        <v>6</v>
      </c>
      <c r="R1119" s="8">
        <v>6</v>
      </c>
      <c r="S1119" s="8">
        <v>10</v>
      </c>
      <c r="T1119" s="8">
        <v>13</v>
      </c>
      <c r="U1119" s="9">
        <v>3</v>
      </c>
    </row>
    <row r="1120" spans="1:21">
      <c r="A1120" s="5" t="s">
        <v>1139</v>
      </c>
      <c r="B1120" s="6">
        <v>0.90406502569749803</v>
      </c>
      <c r="C1120" s="6">
        <v>4.15698237628723</v>
      </c>
      <c r="D1120" s="6">
        <v>0.28212293804633298</v>
      </c>
      <c r="E1120" s="6">
        <v>0.40035917042903602</v>
      </c>
      <c r="F1120" s="6">
        <v>0.66413955288008497</v>
      </c>
      <c r="G1120" s="6">
        <v>0.38966784743896898</v>
      </c>
      <c r="H1120" s="6">
        <v>0.202663089220847</v>
      </c>
      <c r="I1120" s="7">
        <v>0</v>
      </c>
      <c r="J1120" s="7">
        <v>5</v>
      </c>
      <c r="K1120" s="8">
        <v>0</v>
      </c>
      <c r="L1120" s="8">
        <v>6</v>
      </c>
      <c r="M1120" s="8">
        <v>5</v>
      </c>
      <c r="N1120" s="8">
        <v>6</v>
      </c>
      <c r="O1120" s="8">
        <v>8</v>
      </c>
      <c r="P1120" s="8">
        <v>11</v>
      </c>
      <c r="Q1120" s="8">
        <v>6</v>
      </c>
      <c r="R1120" s="8">
        <v>6</v>
      </c>
      <c r="S1120" s="8">
        <v>10</v>
      </c>
      <c r="T1120" s="8">
        <v>13</v>
      </c>
      <c r="U1120" s="9">
        <v>3</v>
      </c>
    </row>
    <row r="1121" spans="1:21">
      <c r="A1121" s="5" t="s">
        <v>1140</v>
      </c>
      <c r="B1121" s="6">
        <v>0.19154815002943601</v>
      </c>
      <c r="C1121" s="6">
        <v>4.8917061041136902</v>
      </c>
      <c r="D1121" s="6">
        <v>0.79655742803682295</v>
      </c>
      <c r="E1121" s="6">
        <v>0.22845419361712099</v>
      </c>
      <c r="F1121" s="6">
        <v>0.46505524040788299</v>
      </c>
      <c r="G1121" s="6">
        <v>0.32410269983747497</v>
      </c>
      <c r="H1121" s="6">
        <v>0.10257618395757501</v>
      </c>
      <c r="I1121" s="7">
        <v>0</v>
      </c>
      <c r="J1121" s="7">
        <v>5</v>
      </c>
      <c r="K1121" s="8">
        <v>0</v>
      </c>
      <c r="L1121" s="8">
        <v>6</v>
      </c>
      <c r="M1121" s="8">
        <v>5</v>
      </c>
      <c r="N1121" s="8">
        <v>6</v>
      </c>
      <c r="O1121" s="8">
        <v>8</v>
      </c>
      <c r="P1121" s="8">
        <v>11</v>
      </c>
      <c r="Q1121" s="8">
        <v>6</v>
      </c>
      <c r="R1121" s="8">
        <v>6</v>
      </c>
      <c r="S1121" s="8">
        <v>10</v>
      </c>
      <c r="T1121" s="8">
        <v>13</v>
      </c>
      <c r="U1121" s="9">
        <v>3</v>
      </c>
    </row>
    <row r="1122" spans="1:21">
      <c r="A1122" s="5" t="s">
        <v>1141</v>
      </c>
      <c r="B1122" s="6">
        <v>0.66274631058580802</v>
      </c>
      <c r="C1122" s="6">
        <v>3.1630796900001399</v>
      </c>
      <c r="D1122" s="6">
        <v>5.1727205151317401E-2</v>
      </c>
      <c r="E1122" s="6">
        <v>1.0720274935524501</v>
      </c>
      <c r="F1122" s="6">
        <v>0.16624975941590101</v>
      </c>
      <c r="G1122" s="6"/>
      <c r="H1122" s="6">
        <v>0.88416954129438197</v>
      </c>
      <c r="I1122" s="7">
        <v>0</v>
      </c>
      <c r="J1122" s="7">
        <v>5</v>
      </c>
      <c r="K1122" s="8">
        <v>0</v>
      </c>
      <c r="L1122" s="8">
        <v>6</v>
      </c>
      <c r="M1122" s="8">
        <v>5</v>
      </c>
      <c r="N1122" s="8">
        <v>6</v>
      </c>
      <c r="O1122" s="8">
        <v>8</v>
      </c>
      <c r="P1122" s="8">
        <v>11</v>
      </c>
      <c r="Q1122" s="8">
        <v>6</v>
      </c>
      <c r="R1122" s="8">
        <v>6</v>
      </c>
      <c r="S1122" s="8">
        <v>10</v>
      </c>
      <c r="T1122" s="8">
        <v>13</v>
      </c>
      <c r="U1122" s="9">
        <v>3</v>
      </c>
    </row>
    <row r="1123" spans="1:21">
      <c r="A1123" s="5" t="s">
        <v>1142</v>
      </c>
      <c r="B1123" s="6">
        <v>0.123585151203678</v>
      </c>
      <c r="C1123" s="6">
        <v>3.5933232155174202</v>
      </c>
      <c r="D1123" s="6">
        <v>0.76558187734622296</v>
      </c>
      <c r="E1123" s="6">
        <v>0.14896498858466001</v>
      </c>
      <c r="F1123" s="6">
        <v>0.76098106227773299</v>
      </c>
      <c r="G1123" s="6">
        <v>1.13887005195382</v>
      </c>
      <c r="H1123" s="6">
        <v>0.46869365311646199</v>
      </c>
      <c r="I1123" s="7">
        <v>0</v>
      </c>
      <c r="J1123" s="7">
        <v>5</v>
      </c>
      <c r="K1123" s="8">
        <v>0</v>
      </c>
      <c r="L1123" s="8">
        <v>6</v>
      </c>
      <c r="M1123" s="8">
        <v>5</v>
      </c>
      <c r="N1123" s="8">
        <v>6</v>
      </c>
      <c r="O1123" s="8">
        <v>8</v>
      </c>
      <c r="P1123" s="8">
        <v>11</v>
      </c>
      <c r="Q1123" s="8">
        <v>6</v>
      </c>
      <c r="R1123" s="8">
        <v>6</v>
      </c>
      <c r="S1123" s="8">
        <v>10</v>
      </c>
      <c r="T1123" s="8">
        <v>13</v>
      </c>
      <c r="U1123" s="9">
        <v>3</v>
      </c>
    </row>
    <row r="1124" spans="1:21">
      <c r="A1124" s="5" t="s">
        <v>1143</v>
      </c>
      <c r="B1124" s="6">
        <v>8.3127592637063E-2</v>
      </c>
      <c r="C1124" s="6">
        <v>3.22682912994085</v>
      </c>
      <c r="D1124" s="6">
        <v>2.1774993602801298</v>
      </c>
      <c r="E1124" s="6">
        <v>0.43046588174022499</v>
      </c>
      <c r="F1124" s="6">
        <v>0.14092371119562699</v>
      </c>
      <c r="G1124" s="6">
        <v>0.84062509360403803</v>
      </c>
      <c r="H1124" s="6">
        <v>0.10052923060206399</v>
      </c>
      <c r="I1124" s="7">
        <v>0</v>
      </c>
      <c r="J1124" s="7">
        <v>5</v>
      </c>
      <c r="K1124" s="8">
        <v>0</v>
      </c>
      <c r="L1124" s="8">
        <v>6</v>
      </c>
      <c r="M1124" s="8">
        <v>5</v>
      </c>
      <c r="N1124" s="8">
        <v>6</v>
      </c>
      <c r="O1124" s="8">
        <v>8</v>
      </c>
      <c r="P1124" s="8">
        <v>11</v>
      </c>
      <c r="Q1124" s="8">
        <v>6</v>
      </c>
      <c r="R1124" s="8">
        <v>6</v>
      </c>
      <c r="S1124" s="8">
        <v>10</v>
      </c>
      <c r="T1124" s="8">
        <v>13</v>
      </c>
      <c r="U1124" s="9">
        <v>3</v>
      </c>
    </row>
    <row r="1125" spans="1:21">
      <c r="A1125" s="5" t="s">
        <v>1144</v>
      </c>
      <c r="B1125" s="6">
        <v>0.73335347006762397</v>
      </c>
      <c r="C1125" s="6">
        <v>5.0402965007099398</v>
      </c>
      <c r="D1125" s="6">
        <v>0.17212969402186601</v>
      </c>
      <c r="E1125" s="6">
        <v>0.108644384803011</v>
      </c>
      <c r="F1125" s="6">
        <v>0.17537134354584599</v>
      </c>
      <c r="G1125" s="6">
        <v>0.68000978460513695</v>
      </c>
      <c r="H1125" s="6">
        <v>9.0194822246572104E-2</v>
      </c>
      <c r="I1125" s="7">
        <v>0</v>
      </c>
      <c r="J1125" s="7">
        <v>5</v>
      </c>
      <c r="K1125" s="8">
        <v>0</v>
      </c>
      <c r="L1125" s="8">
        <v>6</v>
      </c>
      <c r="M1125" s="8">
        <v>5</v>
      </c>
      <c r="N1125" s="8">
        <v>6</v>
      </c>
      <c r="O1125" s="8">
        <v>8</v>
      </c>
      <c r="P1125" s="8">
        <v>11</v>
      </c>
      <c r="Q1125" s="8">
        <v>6</v>
      </c>
      <c r="R1125" s="8">
        <v>6</v>
      </c>
      <c r="S1125" s="8">
        <v>10</v>
      </c>
      <c r="T1125" s="8">
        <v>13</v>
      </c>
      <c r="U1125" s="9">
        <v>3</v>
      </c>
    </row>
    <row r="1126" spans="1:21">
      <c r="A1126" s="5" t="s">
        <v>1145</v>
      </c>
      <c r="B1126" s="6">
        <v>0.83746279488789799</v>
      </c>
      <c r="C1126" s="6">
        <v>5.0419860393150699</v>
      </c>
      <c r="D1126" s="6">
        <v>0.26996478192407902</v>
      </c>
      <c r="E1126" s="6">
        <v>8.5641767060148005E-2</v>
      </c>
      <c r="F1126" s="6">
        <v>0.54410663462476705</v>
      </c>
      <c r="G1126" s="6">
        <v>9.0111799617007604E-2</v>
      </c>
      <c r="H1126" s="6">
        <v>0.130726182571031</v>
      </c>
      <c r="I1126" s="7">
        <v>0</v>
      </c>
      <c r="J1126" s="7">
        <v>5</v>
      </c>
      <c r="K1126" s="8">
        <v>0</v>
      </c>
      <c r="L1126" s="8">
        <v>6</v>
      </c>
      <c r="M1126" s="8">
        <v>5</v>
      </c>
      <c r="N1126" s="8">
        <v>6</v>
      </c>
      <c r="O1126" s="8">
        <v>8</v>
      </c>
      <c r="P1126" s="8">
        <v>11</v>
      </c>
      <c r="Q1126" s="8">
        <v>6</v>
      </c>
      <c r="R1126" s="8">
        <v>6</v>
      </c>
      <c r="S1126" s="8">
        <v>10</v>
      </c>
      <c r="T1126" s="8">
        <v>13</v>
      </c>
      <c r="U1126" s="9">
        <v>3</v>
      </c>
    </row>
    <row r="1127" spans="1:21">
      <c r="A1127" s="5" t="s">
        <v>1146</v>
      </c>
      <c r="B1127" s="6">
        <v>1.5323114494636101</v>
      </c>
      <c r="C1127" s="6">
        <v>3.2893154894090699</v>
      </c>
      <c r="D1127" s="6">
        <v>0.50466352042030604</v>
      </c>
      <c r="E1127" s="6">
        <v>0.60665284234000305</v>
      </c>
      <c r="F1127" s="6">
        <v>7.1707894634810906E-2</v>
      </c>
      <c r="G1127" s="6">
        <v>0.36731168949599902</v>
      </c>
      <c r="H1127" s="6">
        <v>0.62803711423620201</v>
      </c>
      <c r="I1127" s="7">
        <v>0</v>
      </c>
      <c r="J1127" s="7">
        <v>5</v>
      </c>
      <c r="K1127" s="8">
        <v>0</v>
      </c>
      <c r="L1127" s="8">
        <v>6</v>
      </c>
      <c r="M1127" s="8">
        <v>5</v>
      </c>
      <c r="N1127" s="8">
        <v>6</v>
      </c>
      <c r="O1127" s="8">
        <v>8</v>
      </c>
      <c r="P1127" s="8">
        <v>11</v>
      </c>
      <c r="Q1127" s="8">
        <v>6</v>
      </c>
      <c r="R1127" s="8">
        <v>6</v>
      </c>
      <c r="S1127" s="8">
        <v>10</v>
      </c>
      <c r="T1127" s="8">
        <v>13</v>
      </c>
      <c r="U1127" s="9">
        <v>3</v>
      </c>
    </row>
    <row r="1128" spans="1:21">
      <c r="A1128" s="5" t="s">
        <v>1147</v>
      </c>
      <c r="B1128" s="6">
        <v>0.45925254378832397</v>
      </c>
      <c r="C1128" s="6">
        <v>2.0133277472479998</v>
      </c>
      <c r="D1128" s="6">
        <v>0.50596997495076701</v>
      </c>
      <c r="E1128" s="6">
        <v>0.497088181267968</v>
      </c>
      <c r="F1128" s="6">
        <v>0.98012085706548302</v>
      </c>
      <c r="G1128" s="6">
        <v>1.44147378625133</v>
      </c>
      <c r="H1128" s="6">
        <v>1.10276690942813</v>
      </c>
      <c r="I1128" s="7">
        <v>0</v>
      </c>
      <c r="J1128" s="7">
        <v>5</v>
      </c>
      <c r="K1128" s="8">
        <v>0</v>
      </c>
      <c r="L1128" s="8">
        <v>6</v>
      </c>
      <c r="M1128" s="8">
        <v>5</v>
      </c>
      <c r="N1128" s="8">
        <v>6</v>
      </c>
      <c r="O1128" s="8">
        <v>8</v>
      </c>
      <c r="P1128" s="8">
        <v>11</v>
      </c>
      <c r="Q1128" s="8">
        <v>6</v>
      </c>
      <c r="R1128" s="8">
        <v>6</v>
      </c>
      <c r="S1128" s="8">
        <v>10</v>
      </c>
      <c r="T1128" s="8">
        <v>13</v>
      </c>
      <c r="U1128" s="9">
        <v>15</v>
      </c>
    </row>
    <row r="1129" spans="1:21">
      <c r="A1129" s="5" t="s">
        <v>1148</v>
      </c>
      <c r="B1129" s="6">
        <v>1.0219218453318699</v>
      </c>
      <c r="C1129" s="6">
        <v>2.35086393877741</v>
      </c>
      <c r="D1129" s="6">
        <v>0.39964890453913698</v>
      </c>
      <c r="E1129" s="6">
        <v>0.78308183009753296</v>
      </c>
      <c r="F1129" s="6">
        <v>0.33205637195448801</v>
      </c>
      <c r="G1129" s="6">
        <v>1.6442999187124301</v>
      </c>
      <c r="H1129" s="6">
        <v>0.46812719058714097</v>
      </c>
      <c r="I1129" s="7">
        <v>0</v>
      </c>
      <c r="J1129" s="7">
        <v>5</v>
      </c>
      <c r="K1129" s="8">
        <v>0</v>
      </c>
      <c r="L1129" s="8">
        <v>6</v>
      </c>
      <c r="M1129" s="8">
        <v>5</v>
      </c>
      <c r="N1129" s="8">
        <v>6</v>
      </c>
      <c r="O1129" s="8">
        <v>8</v>
      </c>
      <c r="P1129" s="8">
        <v>11</v>
      </c>
      <c r="Q1129" s="8">
        <v>6</v>
      </c>
      <c r="R1129" s="8">
        <v>6</v>
      </c>
      <c r="S1129" s="8">
        <v>10</v>
      </c>
      <c r="T1129" s="8">
        <v>13</v>
      </c>
      <c r="U1129" s="9">
        <v>15</v>
      </c>
    </row>
    <row r="1130" spans="1:21">
      <c r="A1130" s="5" t="s">
        <v>1149</v>
      </c>
      <c r="B1130" s="6">
        <v>1.5569793731179</v>
      </c>
      <c r="C1130" s="6">
        <v>2.1131703154836501</v>
      </c>
      <c r="D1130" s="6">
        <v>0.74249274494817696</v>
      </c>
      <c r="E1130" s="6">
        <v>1.8168406385970599</v>
      </c>
      <c r="F1130" s="6">
        <v>0.43386785666073102</v>
      </c>
      <c r="G1130" s="6">
        <v>0.253775511302406</v>
      </c>
      <c r="H1130" s="6">
        <v>8.2873559890067505E-2</v>
      </c>
      <c r="I1130" s="7">
        <v>0</v>
      </c>
      <c r="J1130" s="7">
        <v>5</v>
      </c>
      <c r="K1130" s="8">
        <v>0</v>
      </c>
      <c r="L1130" s="8">
        <v>6</v>
      </c>
      <c r="M1130" s="8">
        <v>5</v>
      </c>
      <c r="N1130" s="8">
        <v>6</v>
      </c>
      <c r="O1130" s="8">
        <v>8</v>
      </c>
      <c r="P1130" s="8">
        <v>11</v>
      </c>
      <c r="Q1130" s="8">
        <v>6</v>
      </c>
      <c r="R1130" s="8">
        <v>6</v>
      </c>
      <c r="S1130" s="8">
        <v>10</v>
      </c>
      <c r="T1130" s="8">
        <v>13</v>
      </c>
      <c r="U1130" s="9">
        <v>15</v>
      </c>
    </row>
    <row r="1131" spans="1:21">
      <c r="A1131" s="5" t="s">
        <v>1150</v>
      </c>
      <c r="B1131" s="6">
        <v>0.34453745653377399</v>
      </c>
      <c r="C1131" s="6">
        <v>2.0985240011569402</v>
      </c>
      <c r="D1131" s="6">
        <v>0.46077933094363299</v>
      </c>
      <c r="E1131" s="6">
        <v>0.46981506678598101</v>
      </c>
      <c r="F1131" s="6">
        <v>0.83960960264731099</v>
      </c>
      <c r="G1131" s="6">
        <v>2.25691450008433</v>
      </c>
      <c r="H1131" s="6">
        <v>0.52982004184803499</v>
      </c>
      <c r="I1131" s="7">
        <v>0</v>
      </c>
      <c r="J1131" s="7">
        <v>5</v>
      </c>
      <c r="K1131" s="8">
        <v>0</v>
      </c>
      <c r="L1131" s="8">
        <v>6</v>
      </c>
      <c r="M1131" s="8">
        <v>5</v>
      </c>
      <c r="N1131" s="8">
        <v>6</v>
      </c>
      <c r="O1131" s="8">
        <v>8</v>
      </c>
      <c r="P1131" s="8">
        <v>11</v>
      </c>
      <c r="Q1131" s="8">
        <v>6</v>
      </c>
      <c r="R1131" s="8">
        <v>6</v>
      </c>
      <c r="S1131" s="8">
        <v>10</v>
      </c>
      <c r="T1131" s="8">
        <v>13</v>
      </c>
      <c r="U1131" s="9">
        <v>15</v>
      </c>
    </row>
    <row r="1132" spans="1:21">
      <c r="A1132" s="5" t="s">
        <v>1151</v>
      </c>
      <c r="B1132" s="6">
        <v>0.24459068922368599</v>
      </c>
      <c r="C1132" s="6">
        <v>2.4872684653029</v>
      </c>
      <c r="D1132" s="6">
        <v>0.49901002695803898</v>
      </c>
      <c r="E1132" s="6">
        <v>1.3305300667927</v>
      </c>
      <c r="F1132" s="6">
        <v>1.96417399807575</v>
      </c>
      <c r="G1132" s="6">
        <v>0.14990877671723801</v>
      </c>
      <c r="H1132" s="6">
        <v>0.32451797692969198</v>
      </c>
      <c r="I1132" s="7">
        <v>0</v>
      </c>
      <c r="J1132" s="7">
        <v>5</v>
      </c>
      <c r="K1132" s="8">
        <v>0</v>
      </c>
      <c r="L1132" s="8">
        <v>6</v>
      </c>
      <c r="M1132" s="8">
        <v>5</v>
      </c>
      <c r="N1132" s="8">
        <v>6</v>
      </c>
      <c r="O1132" s="8">
        <v>8</v>
      </c>
      <c r="P1132" s="8">
        <v>11</v>
      </c>
      <c r="Q1132" s="8">
        <v>6</v>
      </c>
      <c r="R1132" s="8">
        <v>6</v>
      </c>
      <c r="S1132" s="8">
        <v>10</v>
      </c>
      <c r="T1132" s="8">
        <v>13</v>
      </c>
      <c r="U1132" s="9">
        <v>15</v>
      </c>
    </row>
    <row r="1133" spans="1:21">
      <c r="A1133" s="5" t="s">
        <v>1152</v>
      </c>
      <c r="B1133" s="6">
        <v>1.16045789199689</v>
      </c>
      <c r="C1133" s="6">
        <v>2.03502491737237</v>
      </c>
      <c r="D1133" s="6">
        <v>0.44093439532814799</v>
      </c>
      <c r="E1133" s="6">
        <v>3.1662272506492797E-2</v>
      </c>
      <c r="F1133" s="6">
        <v>0.421324926394328</v>
      </c>
      <c r="G1133" s="6">
        <v>2.0147052463443602</v>
      </c>
      <c r="H1133" s="6">
        <v>0.89589035005741402</v>
      </c>
      <c r="I1133" s="7">
        <v>0</v>
      </c>
      <c r="J1133" s="7">
        <v>5</v>
      </c>
      <c r="K1133" s="8">
        <v>0</v>
      </c>
      <c r="L1133" s="8">
        <v>6</v>
      </c>
      <c r="M1133" s="8">
        <v>5</v>
      </c>
      <c r="N1133" s="8">
        <v>6</v>
      </c>
      <c r="O1133" s="8">
        <v>8</v>
      </c>
      <c r="P1133" s="8">
        <v>11</v>
      </c>
      <c r="Q1133" s="8">
        <v>6</v>
      </c>
      <c r="R1133" s="8">
        <v>6</v>
      </c>
      <c r="S1133" s="8">
        <v>10</v>
      </c>
      <c r="T1133" s="8">
        <v>13</v>
      </c>
      <c r="U1133" s="9">
        <v>15</v>
      </c>
    </row>
    <row r="1134" spans="1:21">
      <c r="A1134" s="5" t="s">
        <v>1153</v>
      </c>
      <c r="B1134" s="6">
        <v>0.43464131898639902</v>
      </c>
      <c r="C1134" s="6">
        <v>2.75104035607986</v>
      </c>
      <c r="D1134" s="6">
        <v>0.38368465939124302</v>
      </c>
      <c r="E1134" s="6">
        <v>1.33568391059394</v>
      </c>
      <c r="F1134" s="6">
        <v>1.26860554469363</v>
      </c>
      <c r="G1134" s="6">
        <v>0.60211577024792595</v>
      </c>
      <c r="H1134" s="6">
        <v>0.22422844000700301</v>
      </c>
      <c r="I1134" s="7">
        <v>0</v>
      </c>
      <c r="J1134" s="7">
        <v>5</v>
      </c>
      <c r="K1134" s="8">
        <v>0</v>
      </c>
      <c r="L1134" s="8">
        <v>6</v>
      </c>
      <c r="M1134" s="8">
        <v>5</v>
      </c>
      <c r="N1134" s="8">
        <v>6</v>
      </c>
      <c r="O1134" s="8">
        <v>8</v>
      </c>
      <c r="P1134" s="8">
        <v>11</v>
      </c>
      <c r="Q1134" s="8">
        <v>6</v>
      </c>
      <c r="R1134" s="8">
        <v>6</v>
      </c>
      <c r="S1134" s="8">
        <v>10</v>
      </c>
      <c r="T1134" s="8">
        <v>13</v>
      </c>
      <c r="U1134" s="9">
        <v>15</v>
      </c>
    </row>
    <row r="1135" spans="1:21">
      <c r="A1135" s="5" t="s">
        <v>1154</v>
      </c>
      <c r="B1135" s="6">
        <v>0.92506610748654705</v>
      </c>
      <c r="C1135" s="6">
        <v>2.67524018047243</v>
      </c>
      <c r="D1135" s="6">
        <v>0.24394165636986401</v>
      </c>
      <c r="E1135" s="6">
        <v>0.113463790806531</v>
      </c>
      <c r="F1135" s="6">
        <v>0.26313214655134198</v>
      </c>
      <c r="G1135" s="6">
        <v>2.6600706756446701</v>
      </c>
      <c r="H1135" s="6">
        <v>0.119085442668609</v>
      </c>
      <c r="I1135" s="7">
        <v>0</v>
      </c>
      <c r="J1135" s="7">
        <v>5</v>
      </c>
      <c r="K1135" s="8">
        <v>0</v>
      </c>
      <c r="L1135" s="8">
        <v>6</v>
      </c>
      <c r="M1135" s="8">
        <v>5</v>
      </c>
      <c r="N1135" s="8">
        <v>6</v>
      </c>
      <c r="O1135" s="8">
        <v>8</v>
      </c>
      <c r="P1135" s="8">
        <v>11</v>
      </c>
      <c r="Q1135" s="8">
        <v>6</v>
      </c>
      <c r="R1135" s="8">
        <v>6</v>
      </c>
      <c r="S1135" s="8">
        <v>10</v>
      </c>
      <c r="T1135" s="8">
        <v>13</v>
      </c>
      <c r="U1135" s="9">
        <v>15</v>
      </c>
    </row>
    <row r="1136" spans="1:21">
      <c r="A1136" s="5" t="s">
        <v>1155</v>
      </c>
      <c r="B1136" s="6">
        <v>0.46752107272863702</v>
      </c>
      <c r="C1136" s="6">
        <v>2.4070354081536598</v>
      </c>
      <c r="D1136" s="6">
        <v>1.4337800410489701</v>
      </c>
      <c r="E1136" s="6">
        <v>0.83728553656123095</v>
      </c>
      <c r="F1136" s="6">
        <v>0.31018915605861902</v>
      </c>
      <c r="G1136" s="6">
        <v>1.1701832445431399</v>
      </c>
      <c r="H1136" s="6">
        <v>0.37400554090573901</v>
      </c>
      <c r="I1136" s="7">
        <v>0</v>
      </c>
      <c r="J1136" s="7">
        <v>5</v>
      </c>
      <c r="K1136" s="8">
        <v>0</v>
      </c>
      <c r="L1136" s="8">
        <v>6</v>
      </c>
      <c r="M1136" s="8">
        <v>5</v>
      </c>
      <c r="N1136" s="8">
        <v>6</v>
      </c>
      <c r="O1136" s="8">
        <v>8</v>
      </c>
      <c r="P1136" s="8">
        <v>11</v>
      </c>
      <c r="Q1136" s="8">
        <v>6</v>
      </c>
      <c r="R1136" s="8">
        <v>6</v>
      </c>
      <c r="S1136" s="8">
        <v>10</v>
      </c>
      <c r="T1136" s="8">
        <v>13</v>
      </c>
      <c r="U1136" s="9">
        <v>15</v>
      </c>
    </row>
    <row r="1137" spans="1:21">
      <c r="A1137" s="5" t="s">
        <v>1156</v>
      </c>
      <c r="B1137" s="6">
        <v>1.7604918365323401</v>
      </c>
      <c r="C1137" s="6">
        <v>2.4171168082600998</v>
      </c>
      <c r="D1137" s="6">
        <v>0.45943061489935699</v>
      </c>
      <c r="E1137" s="6">
        <v>0.69838409159104198</v>
      </c>
      <c r="F1137" s="6">
        <v>0.77142886769109897</v>
      </c>
      <c r="G1137" s="6">
        <v>0.77576940998669497</v>
      </c>
      <c r="H1137" s="6">
        <v>0.117378371039375</v>
      </c>
      <c r="I1137" s="7">
        <v>0</v>
      </c>
      <c r="J1137" s="7">
        <v>5</v>
      </c>
      <c r="K1137" s="8">
        <v>0</v>
      </c>
      <c r="L1137" s="8">
        <v>6</v>
      </c>
      <c r="M1137" s="8">
        <v>5</v>
      </c>
      <c r="N1137" s="8">
        <v>6</v>
      </c>
      <c r="O1137" s="8">
        <v>8</v>
      </c>
      <c r="P1137" s="8">
        <v>11</v>
      </c>
      <c r="Q1137" s="8">
        <v>6</v>
      </c>
      <c r="R1137" s="8">
        <v>6</v>
      </c>
      <c r="S1137" s="8">
        <v>10</v>
      </c>
      <c r="T1137" s="8">
        <v>13</v>
      </c>
      <c r="U1137" s="9">
        <v>15</v>
      </c>
    </row>
    <row r="1138" spans="1:21">
      <c r="A1138" s="5" t="s">
        <v>1157</v>
      </c>
      <c r="B1138" s="6">
        <v>1.5715654202369</v>
      </c>
      <c r="C1138" s="6">
        <v>2.3635293913416899</v>
      </c>
      <c r="D1138" s="6">
        <v>0.57526905675040296</v>
      </c>
      <c r="E1138" s="6">
        <v>2.0585886779074101</v>
      </c>
      <c r="F1138" s="6">
        <v>0.121717013323629</v>
      </c>
      <c r="G1138" s="6">
        <v>0.226687653903931</v>
      </c>
      <c r="H1138" s="6">
        <v>8.2642786536034504E-2</v>
      </c>
      <c r="I1138" s="7">
        <v>0</v>
      </c>
      <c r="J1138" s="7">
        <v>5</v>
      </c>
      <c r="K1138" s="8">
        <v>0</v>
      </c>
      <c r="L1138" s="8">
        <v>6</v>
      </c>
      <c r="M1138" s="8">
        <v>5</v>
      </c>
      <c r="N1138" s="8">
        <v>6</v>
      </c>
      <c r="O1138" s="8">
        <v>8</v>
      </c>
      <c r="P1138" s="8">
        <v>11</v>
      </c>
      <c r="Q1138" s="8">
        <v>6</v>
      </c>
      <c r="R1138" s="8">
        <v>6</v>
      </c>
      <c r="S1138" s="8">
        <v>10</v>
      </c>
      <c r="T1138" s="8">
        <v>13</v>
      </c>
      <c r="U1138" s="9">
        <v>15</v>
      </c>
    </row>
    <row r="1139" spans="1:21">
      <c r="A1139" s="5" t="s">
        <v>1158</v>
      </c>
      <c r="B1139" s="6">
        <v>0.37342424737126401</v>
      </c>
      <c r="C1139" s="6">
        <v>2.6496193793463698</v>
      </c>
      <c r="D1139" s="6">
        <v>0.94512098917336396</v>
      </c>
      <c r="E1139" s="6">
        <v>2.1206591688185599</v>
      </c>
      <c r="F1139" s="6">
        <v>0.16050306571619499</v>
      </c>
      <c r="G1139" s="6">
        <v>0.68614260550349004</v>
      </c>
      <c r="H1139" s="6">
        <v>6.4530544070755994E-2</v>
      </c>
      <c r="I1139" s="7">
        <v>0</v>
      </c>
      <c r="J1139" s="7">
        <v>5</v>
      </c>
      <c r="K1139" s="8">
        <v>0</v>
      </c>
      <c r="L1139" s="8">
        <v>6</v>
      </c>
      <c r="M1139" s="8">
        <v>5</v>
      </c>
      <c r="N1139" s="8">
        <v>6</v>
      </c>
      <c r="O1139" s="8">
        <v>8</v>
      </c>
      <c r="P1139" s="8">
        <v>11</v>
      </c>
      <c r="Q1139" s="8">
        <v>6</v>
      </c>
      <c r="R1139" s="8">
        <v>6</v>
      </c>
      <c r="S1139" s="8">
        <v>10</v>
      </c>
      <c r="T1139" s="8">
        <v>13</v>
      </c>
      <c r="U1139" s="9">
        <v>15</v>
      </c>
    </row>
    <row r="1140" spans="1:21">
      <c r="A1140" s="5" t="s">
        <v>1159</v>
      </c>
      <c r="B1140" s="6">
        <v>1.88111473075533</v>
      </c>
      <c r="C1140" s="6">
        <v>2.2616547699136</v>
      </c>
      <c r="D1140" s="6">
        <v>0.51833806514353298</v>
      </c>
      <c r="E1140" s="6">
        <v>0.70657526293977502</v>
      </c>
      <c r="F1140" s="6">
        <v>0.34036294357659103</v>
      </c>
      <c r="G1140" s="6">
        <v>1.1544375078328</v>
      </c>
      <c r="H1140" s="6">
        <v>0.13751671983837099</v>
      </c>
      <c r="I1140" s="7">
        <v>0</v>
      </c>
      <c r="J1140" s="7">
        <v>5</v>
      </c>
      <c r="K1140" s="8">
        <v>0</v>
      </c>
      <c r="L1140" s="8">
        <v>6</v>
      </c>
      <c r="M1140" s="8">
        <v>5</v>
      </c>
      <c r="N1140" s="8">
        <v>6</v>
      </c>
      <c r="O1140" s="8">
        <v>8</v>
      </c>
      <c r="P1140" s="8">
        <v>11</v>
      </c>
      <c r="Q1140" s="8">
        <v>6</v>
      </c>
      <c r="R1140" s="8">
        <v>6</v>
      </c>
      <c r="S1140" s="8">
        <v>10</v>
      </c>
      <c r="T1140" s="8">
        <v>13</v>
      </c>
      <c r="U1140" s="9">
        <v>15</v>
      </c>
    </row>
    <row r="1141" spans="1:21">
      <c r="A1141" s="5" t="s">
        <v>1160</v>
      </c>
      <c r="B1141" s="6">
        <v>0.83312453461784297</v>
      </c>
      <c r="C1141" s="6">
        <v>2.5955779305073201</v>
      </c>
      <c r="D1141" s="6">
        <v>1.0706811547407999</v>
      </c>
      <c r="E1141" s="6">
        <v>0.67676720019504899</v>
      </c>
      <c r="F1141" s="6">
        <v>0.46060889448262698</v>
      </c>
      <c r="G1141" s="6"/>
      <c r="H1141" s="6">
        <v>0.36324028545635501</v>
      </c>
      <c r="I1141" s="7">
        <v>0</v>
      </c>
      <c r="J1141" s="7">
        <v>5</v>
      </c>
      <c r="K1141" s="8">
        <v>0</v>
      </c>
      <c r="L1141" s="8">
        <v>6</v>
      </c>
      <c r="M1141" s="8">
        <v>5</v>
      </c>
      <c r="N1141" s="8">
        <v>6</v>
      </c>
      <c r="O1141" s="8">
        <v>8</v>
      </c>
      <c r="P1141" s="8">
        <v>11</v>
      </c>
      <c r="Q1141" s="8">
        <v>6</v>
      </c>
      <c r="R1141" s="8">
        <v>6</v>
      </c>
      <c r="S1141" s="8">
        <v>10</v>
      </c>
      <c r="T1141" s="8">
        <v>13</v>
      </c>
      <c r="U1141" s="9">
        <v>15</v>
      </c>
    </row>
    <row r="1142" spans="1:21">
      <c r="A1142" s="5" t="s">
        <v>1161</v>
      </c>
      <c r="B1142" s="6">
        <v>0.43336566296998003</v>
      </c>
      <c r="C1142" s="6">
        <v>2.1759227620642698</v>
      </c>
      <c r="D1142" s="6">
        <v>0.96499733653143205</v>
      </c>
      <c r="E1142" s="6">
        <v>0.64897303296498698</v>
      </c>
      <c r="F1142" s="6">
        <v>7.5964498370401895E-2</v>
      </c>
      <c r="G1142" s="6">
        <v>1.7546568698351499</v>
      </c>
      <c r="H1142" s="6">
        <v>0.94611983726377602</v>
      </c>
      <c r="I1142" s="7">
        <v>0</v>
      </c>
      <c r="J1142" s="7">
        <v>5</v>
      </c>
      <c r="K1142" s="8">
        <v>0</v>
      </c>
      <c r="L1142" s="8">
        <v>6</v>
      </c>
      <c r="M1142" s="8">
        <v>5</v>
      </c>
      <c r="N1142" s="8">
        <v>6</v>
      </c>
      <c r="O1142" s="8">
        <v>8</v>
      </c>
      <c r="P1142" s="8">
        <v>11</v>
      </c>
      <c r="Q1142" s="8">
        <v>6</v>
      </c>
      <c r="R1142" s="8">
        <v>6</v>
      </c>
      <c r="S1142" s="8">
        <v>10</v>
      </c>
      <c r="T1142" s="8">
        <v>13</v>
      </c>
      <c r="U1142" s="9">
        <v>15</v>
      </c>
    </row>
    <row r="1143" spans="1:21">
      <c r="A1143" s="5" t="s">
        <v>1162</v>
      </c>
      <c r="B1143" s="6">
        <v>0.90426130679138805</v>
      </c>
      <c r="C1143" s="6">
        <v>2.19875493946269</v>
      </c>
      <c r="D1143" s="6">
        <v>0.14973907291975</v>
      </c>
      <c r="E1143" s="6">
        <v>0.40896001273114702</v>
      </c>
      <c r="F1143" s="6">
        <v>1.2868514340677499</v>
      </c>
      <c r="G1143" s="6">
        <v>1.8635230991917799</v>
      </c>
      <c r="H1143" s="6">
        <v>0.18791013483548399</v>
      </c>
      <c r="I1143" s="7">
        <v>0</v>
      </c>
      <c r="J1143" s="7">
        <v>5</v>
      </c>
      <c r="K1143" s="8">
        <v>0</v>
      </c>
      <c r="L1143" s="8">
        <v>6</v>
      </c>
      <c r="M1143" s="8">
        <v>5</v>
      </c>
      <c r="N1143" s="8">
        <v>6</v>
      </c>
      <c r="O1143" s="8">
        <v>8</v>
      </c>
      <c r="P1143" s="8">
        <v>11</v>
      </c>
      <c r="Q1143" s="8">
        <v>6</v>
      </c>
      <c r="R1143" s="8">
        <v>6</v>
      </c>
      <c r="S1143" s="8">
        <v>10</v>
      </c>
      <c r="T1143" s="8">
        <v>13</v>
      </c>
      <c r="U1143" s="9">
        <v>15</v>
      </c>
    </row>
    <row r="1144" spans="1:21">
      <c r="A1144" s="5" t="s">
        <v>1163</v>
      </c>
      <c r="B1144" s="6">
        <v>0.31450465595702998</v>
      </c>
      <c r="C1144" s="6">
        <v>2.28936318716966</v>
      </c>
      <c r="D1144" s="6">
        <v>1.18809837082517</v>
      </c>
      <c r="E1144" s="6">
        <v>0.91551924059929002</v>
      </c>
      <c r="F1144" s="6">
        <v>9.5879043644631207E-2</v>
      </c>
      <c r="G1144" s="6">
        <v>1.15657042144842</v>
      </c>
      <c r="H1144" s="6">
        <v>1.0400650803558</v>
      </c>
      <c r="I1144" s="7">
        <v>0</v>
      </c>
      <c r="J1144" s="7">
        <v>5</v>
      </c>
      <c r="K1144" s="8">
        <v>0</v>
      </c>
      <c r="L1144" s="8">
        <v>6</v>
      </c>
      <c r="M1144" s="8">
        <v>5</v>
      </c>
      <c r="N1144" s="8">
        <v>6</v>
      </c>
      <c r="O1144" s="8">
        <v>8</v>
      </c>
      <c r="P1144" s="8">
        <v>11</v>
      </c>
      <c r="Q1144" s="8">
        <v>6</v>
      </c>
      <c r="R1144" s="8">
        <v>6</v>
      </c>
      <c r="S1144" s="8">
        <v>10</v>
      </c>
      <c r="T1144" s="8">
        <v>13</v>
      </c>
      <c r="U1144" s="9">
        <v>15</v>
      </c>
    </row>
    <row r="1145" spans="1:21">
      <c r="A1145" s="5" t="s">
        <v>1164</v>
      </c>
      <c r="B1145" s="6"/>
      <c r="C1145" s="6">
        <v>1.97853822392579</v>
      </c>
      <c r="D1145" s="6">
        <v>0.46226928903730502</v>
      </c>
      <c r="E1145" s="6">
        <v>0.94818203606952001</v>
      </c>
      <c r="F1145" s="6"/>
      <c r="G1145" s="6">
        <v>0.53442487484058798</v>
      </c>
      <c r="H1145" s="6">
        <v>1.07658557612679</v>
      </c>
      <c r="I1145" s="7">
        <v>0</v>
      </c>
      <c r="J1145" s="7">
        <v>5</v>
      </c>
      <c r="K1145" s="8">
        <v>0</v>
      </c>
      <c r="L1145" s="8">
        <v>6</v>
      </c>
      <c r="M1145" s="8">
        <v>5</v>
      </c>
      <c r="N1145" s="8">
        <v>6</v>
      </c>
      <c r="O1145" s="8">
        <v>8</v>
      </c>
      <c r="P1145" s="8">
        <v>11</v>
      </c>
      <c r="Q1145" s="8">
        <v>6</v>
      </c>
      <c r="R1145" s="8">
        <v>6</v>
      </c>
      <c r="S1145" s="8">
        <v>10</v>
      </c>
      <c r="T1145" s="8">
        <v>13</v>
      </c>
      <c r="U1145" s="9">
        <v>15</v>
      </c>
    </row>
    <row r="1146" spans="1:21">
      <c r="A1146" s="5" t="s">
        <v>1165</v>
      </c>
      <c r="B1146" s="6">
        <v>1.7169859950706401</v>
      </c>
      <c r="C1146" s="6">
        <v>2.1495083335995702</v>
      </c>
      <c r="D1146" s="6">
        <v>0.76531027631823201</v>
      </c>
      <c r="E1146" s="6">
        <v>0.49336245440736498</v>
      </c>
      <c r="F1146" s="6">
        <v>0.363813976897577</v>
      </c>
      <c r="G1146" s="6">
        <v>0.93697214969383802</v>
      </c>
      <c r="H1146" s="6">
        <v>0.57404681401278101</v>
      </c>
      <c r="I1146" s="7">
        <v>0</v>
      </c>
      <c r="J1146" s="7">
        <v>5</v>
      </c>
      <c r="K1146" s="8">
        <v>0</v>
      </c>
      <c r="L1146" s="8">
        <v>6</v>
      </c>
      <c r="M1146" s="8">
        <v>5</v>
      </c>
      <c r="N1146" s="8">
        <v>6</v>
      </c>
      <c r="O1146" s="8">
        <v>8</v>
      </c>
      <c r="P1146" s="8">
        <v>11</v>
      </c>
      <c r="Q1146" s="8">
        <v>6</v>
      </c>
      <c r="R1146" s="8">
        <v>6</v>
      </c>
      <c r="S1146" s="8">
        <v>10</v>
      </c>
      <c r="T1146" s="8">
        <v>13</v>
      </c>
      <c r="U1146" s="9">
        <v>15</v>
      </c>
    </row>
    <row r="1147" spans="1:21">
      <c r="A1147" s="5" t="s">
        <v>1166</v>
      </c>
      <c r="B1147" s="6">
        <v>0.60056659968794102</v>
      </c>
      <c r="C1147" s="6">
        <v>2.7438302817193798</v>
      </c>
      <c r="D1147" s="6">
        <v>0.52407547208938698</v>
      </c>
      <c r="E1147" s="6">
        <v>0.64777033084534297</v>
      </c>
      <c r="F1147" s="6">
        <v>0.40706305623730299</v>
      </c>
      <c r="G1147" s="6">
        <v>1.8750144171132801</v>
      </c>
      <c r="H1147" s="6">
        <v>0.20167984230736999</v>
      </c>
      <c r="I1147" s="7">
        <v>0</v>
      </c>
      <c r="J1147" s="7">
        <v>5</v>
      </c>
      <c r="K1147" s="8">
        <v>0</v>
      </c>
      <c r="L1147" s="8">
        <v>6</v>
      </c>
      <c r="M1147" s="8">
        <v>5</v>
      </c>
      <c r="N1147" s="8">
        <v>6</v>
      </c>
      <c r="O1147" s="8">
        <v>8</v>
      </c>
      <c r="P1147" s="8">
        <v>11</v>
      </c>
      <c r="Q1147" s="8">
        <v>6</v>
      </c>
      <c r="R1147" s="8">
        <v>6</v>
      </c>
      <c r="S1147" s="8">
        <v>10</v>
      </c>
      <c r="T1147" s="8">
        <v>13</v>
      </c>
      <c r="U1147" s="9">
        <v>15</v>
      </c>
    </row>
    <row r="1148" spans="1:21">
      <c r="A1148" s="5" t="s">
        <v>1167</v>
      </c>
      <c r="B1148" s="6">
        <v>0.13913142916073101</v>
      </c>
      <c r="C1148" s="6">
        <v>2.3706217387823498</v>
      </c>
      <c r="D1148" s="6">
        <v>0.58753567995235401</v>
      </c>
      <c r="E1148" s="6">
        <v>2.1683055071132902</v>
      </c>
      <c r="F1148" s="6">
        <v>0.38168466736890599</v>
      </c>
      <c r="G1148" s="6">
        <v>0.58788928757039305</v>
      </c>
      <c r="H1148" s="6">
        <v>0.76483169005197504</v>
      </c>
      <c r="I1148" s="7">
        <v>0</v>
      </c>
      <c r="J1148" s="7">
        <v>5</v>
      </c>
      <c r="K1148" s="8">
        <v>0</v>
      </c>
      <c r="L1148" s="8">
        <v>6</v>
      </c>
      <c r="M1148" s="8">
        <v>5</v>
      </c>
      <c r="N1148" s="8">
        <v>6</v>
      </c>
      <c r="O1148" s="8">
        <v>8</v>
      </c>
      <c r="P1148" s="8">
        <v>11</v>
      </c>
      <c r="Q1148" s="8">
        <v>6</v>
      </c>
      <c r="R1148" s="8">
        <v>6</v>
      </c>
      <c r="S1148" s="8">
        <v>10</v>
      </c>
      <c r="T1148" s="8">
        <v>13</v>
      </c>
      <c r="U1148" s="9">
        <v>15</v>
      </c>
    </row>
    <row r="1149" spans="1:21">
      <c r="A1149" s="5" t="s">
        <v>1168</v>
      </c>
      <c r="B1149" s="6">
        <v>0.71810904853245905</v>
      </c>
      <c r="C1149" s="6">
        <v>2.7077578906533799</v>
      </c>
      <c r="D1149" s="6">
        <v>0.21974739850795499</v>
      </c>
      <c r="E1149" s="6">
        <v>1.52116594411366</v>
      </c>
      <c r="F1149" s="6">
        <v>0.78648106863978495</v>
      </c>
      <c r="G1149" s="6">
        <v>0.62839257429775397</v>
      </c>
      <c r="H1149" s="6">
        <v>0.418346075255002</v>
      </c>
      <c r="I1149" s="7">
        <v>0</v>
      </c>
      <c r="J1149" s="7">
        <v>5</v>
      </c>
      <c r="K1149" s="8">
        <v>0</v>
      </c>
      <c r="L1149" s="8">
        <v>6</v>
      </c>
      <c r="M1149" s="8">
        <v>5</v>
      </c>
      <c r="N1149" s="8">
        <v>6</v>
      </c>
      <c r="O1149" s="8">
        <v>8</v>
      </c>
      <c r="P1149" s="8">
        <v>11</v>
      </c>
      <c r="Q1149" s="8">
        <v>6</v>
      </c>
      <c r="R1149" s="8">
        <v>6</v>
      </c>
      <c r="S1149" s="8">
        <v>10</v>
      </c>
      <c r="T1149" s="8">
        <v>13</v>
      </c>
      <c r="U1149" s="9">
        <v>15</v>
      </c>
    </row>
    <row r="1150" spans="1:21">
      <c r="A1150" s="5" t="s">
        <v>1169</v>
      </c>
      <c r="B1150" s="6">
        <v>1.3676861599235699</v>
      </c>
      <c r="C1150" s="6">
        <v>2.0549451213671199</v>
      </c>
      <c r="D1150" s="6">
        <v>1.1599620208663699</v>
      </c>
      <c r="E1150" s="6">
        <v>0.66738615160380799</v>
      </c>
      <c r="F1150" s="6">
        <v>0.81896533854996301</v>
      </c>
      <c r="G1150" s="6">
        <v>0.772531945722991</v>
      </c>
      <c r="H1150" s="6">
        <v>0.158523261966179</v>
      </c>
      <c r="I1150" s="7">
        <v>0</v>
      </c>
      <c r="J1150" s="7">
        <v>5</v>
      </c>
      <c r="K1150" s="8">
        <v>0</v>
      </c>
      <c r="L1150" s="8">
        <v>6</v>
      </c>
      <c r="M1150" s="8">
        <v>5</v>
      </c>
      <c r="N1150" s="8">
        <v>6</v>
      </c>
      <c r="O1150" s="8">
        <v>8</v>
      </c>
      <c r="P1150" s="8">
        <v>11</v>
      </c>
      <c r="Q1150" s="8">
        <v>6</v>
      </c>
      <c r="R1150" s="8">
        <v>6</v>
      </c>
      <c r="S1150" s="8">
        <v>10</v>
      </c>
      <c r="T1150" s="8">
        <v>13</v>
      </c>
      <c r="U1150" s="9">
        <v>15</v>
      </c>
    </row>
    <row r="1151" spans="1:21">
      <c r="A1151" s="5" t="s">
        <v>1170</v>
      </c>
      <c r="B1151" s="6">
        <v>1.88609749038895</v>
      </c>
      <c r="C1151" s="6">
        <v>2.74223702405454</v>
      </c>
      <c r="D1151" s="6">
        <v>1.03554341597183</v>
      </c>
      <c r="E1151" s="6">
        <v>0.78257700715763101</v>
      </c>
      <c r="F1151" s="6">
        <v>0.33941593425359401</v>
      </c>
      <c r="G1151" s="6">
        <v>0.164070284623764</v>
      </c>
      <c r="H1151" s="6">
        <v>5.0058843549686802E-2</v>
      </c>
      <c r="I1151" s="7">
        <v>0</v>
      </c>
      <c r="J1151" s="7">
        <v>5</v>
      </c>
      <c r="K1151" s="8">
        <v>0</v>
      </c>
      <c r="L1151" s="8">
        <v>6</v>
      </c>
      <c r="M1151" s="8">
        <v>5</v>
      </c>
      <c r="N1151" s="8">
        <v>6</v>
      </c>
      <c r="O1151" s="8">
        <v>8</v>
      </c>
      <c r="P1151" s="8">
        <v>11</v>
      </c>
      <c r="Q1151" s="8">
        <v>6</v>
      </c>
      <c r="R1151" s="8">
        <v>6</v>
      </c>
      <c r="S1151" s="8">
        <v>10</v>
      </c>
      <c r="T1151" s="8">
        <v>13</v>
      </c>
      <c r="U1151" s="9">
        <v>15</v>
      </c>
    </row>
    <row r="1152" spans="1:21">
      <c r="A1152" s="5" t="s">
        <v>1171</v>
      </c>
      <c r="B1152" s="6">
        <v>2.4666282945033</v>
      </c>
      <c r="C1152" s="6">
        <v>2.6743011920136199</v>
      </c>
      <c r="D1152" s="6">
        <v>0.269101145911325</v>
      </c>
      <c r="E1152" s="6">
        <v>0.18135228256834299</v>
      </c>
      <c r="F1152" s="6">
        <v>0.83209145728201805</v>
      </c>
      <c r="G1152" s="6">
        <v>0.51008932834317999</v>
      </c>
      <c r="H1152" s="6">
        <v>6.6436299378215297E-2</v>
      </c>
      <c r="I1152" s="7">
        <v>0</v>
      </c>
      <c r="J1152" s="7">
        <v>5</v>
      </c>
      <c r="K1152" s="8">
        <v>0</v>
      </c>
      <c r="L1152" s="8">
        <v>6</v>
      </c>
      <c r="M1152" s="8">
        <v>5</v>
      </c>
      <c r="N1152" s="8">
        <v>6</v>
      </c>
      <c r="O1152" s="8">
        <v>8</v>
      </c>
      <c r="P1152" s="8">
        <v>11</v>
      </c>
      <c r="Q1152" s="8">
        <v>6</v>
      </c>
      <c r="R1152" s="8">
        <v>6</v>
      </c>
      <c r="S1152" s="8">
        <v>10</v>
      </c>
      <c r="T1152" s="8">
        <v>13</v>
      </c>
      <c r="U1152" s="9">
        <v>15</v>
      </c>
    </row>
    <row r="1153" spans="1:21">
      <c r="A1153" s="5" t="s">
        <v>1172</v>
      </c>
      <c r="B1153" s="6">
        <v>0.99825167570206597</v>
      </c>
      <c r="C1153" s="6">
        <v>2.0289583693562698</v>
      </c>
      <c r="D1153" s="6">
        <v>0.21579126702401399</v>
      </c>
      <c r="E1153" s="6">
        <v>0.46280582198399101</v>
      </c>
      <c r="F1153" s="6">
        <v>1.73854063895359</v>
      </c>
      <c r="G1153" s="6">
        <v>0.41021023831077003</v>
      </c>
      <c r="H1153" s="6">
        <v>1.1454419886692999</v>
      </c>
      <c r="I1153" s="7">
        <v>0</v>
      </c>
      <c r="J1153" s="7">
        <v>5</v>
      </c>
      <c r="K1153" s="8">
        <v>0</v>
      </c>
      <c r="L1153" s="8">
        <v>6</v>
      </c>
      <c r="M1153" s="8">
        <v>5</v>
      </c>
      <c r="N1153" s="8">
        <v>6</v>
      </c>
      <c r="O1153" s="8">
        <v>8</v>
      </c>
      <c r="P1153" s="8">
        <v>11</v>
      </c>
      <c r="Q1153" s="8">
        <v>6</v>
      </c>
      <c r="R1153" s="8">
        <v>6</v>
      </c>
      <c r="S1153" s="8">
        <v>10</v>
      </c>
      <c r="T1153" s="8">
        <v>13</v>
      </c>
      <c r="U1153" s="9">
        <v>15</v>
      </c>
    </row>
    <row r="1154" spans="1:21">
      <c r="A1154" s="5" t="s">
        <v>1173</v>
      </c>
      <c r="B1154" s="6">
        <v>0.21751340154488799</v>
      </c>
      <c r="C1154" s="6">
        <v>2.6523638288150302</v>
      </c>
      <c r="D1154" s="6">
        <v>0.71689124694288597</v>
      </c>
      <c r="E1154" s="6">
        <v>1.53234492278462</v>
      </c>
      <c r="F1154" s="6">
        <v>0.500653922745114</v>
      </c>
      <c r="G1154" s="6">
        <v>1.26505015779886</v>
      </c>
      <c r="H1154" s="6">
        <v>0.11518251936860401</v>
      </c>
      <c r="I1154" s="7">
        <v>0</v>
      </c>
      <c r="J1154" s="7">
        <v>5</v>
      </c>
      <c r="K1154" s="8">
        <v>0</v>
      </c>
      <c r="L1154" s="8">
        <v>6</v>
      </c>
      <c r="M1154" s="8">
        <v>5</v>
      </c>
      <c r="N1154" s="8">
        <v>6</v>
      </c>
      <c r="O1154" s="8">
        <v>8</v>
      </c>
      <c r="P1154" s="8">
        <v>11</v>
      </c>
      <c r="Q1154" s="8">
        <v>6</v>
      </c>
      <c r="R1154" s="8">
        <v>6</v>
      </c>
      <c r="S1154" s="8">
        <v>10</v>
      </c>
      <c r="T1154" s="8">
        <v>13</v>
      </c>
      <c r="U1154" s="9">
        <v>15</v>
      </c>
    </row>
    <row r="1155" spans="1:21">
      <c r="A1155" s="5" t="s">
        <v>1174</v>
      </c>
      <c r="B1155" s="6"/>
      <c r="C1155" s="6">
        <v>2.19533623802569</v>
      </c>
      <c r="D1155" s="6"/>
      <c r="E1155" s="6">
        <v>0.49148413305119598</v>
      </c>
      <c r="F1155" s="6">
        <v>0.31317962892311502</v>
      </c>
      <c r="G1155" s="6"/>
      <c r="H1155" s="6"/>
      <c r="I1155" s="7">
        <v>0</v>
      </c>
      <c r="J1155" s="7">
        <v>5</v>
      </c>
      <c r="K1155" s="8">
        <v>0</v>
      </c>
      <c r="L1155" s="8">
        <v>6</v>
      </c>
      <c r="M1155" s="8">
        <v>5</v>
      </c>
      <c r="N1155" s="8">
        <v>6</v>
      </c>
      <c r="O1155" s="8">
        <v>8</v>
      </c>
      <c r="P1155" s="8">
        <v>11</v>
      </c>
      <c r="Q1155" s="8">
        <v>6</v>
      </c>
      <c r="R1155" s="8">
        <v>6</v>
      </c>
      <c r="S1155" s="8">
        <v>10</v>
      </c>
      <c r="T1155" s="8">
        <v>13</v>
      </c>
      <c r="U1155" s="9">
        <v>15</v>
      </c>
    </row>
    <row r="1156" spans="1:21">
      <c r="A1156" s="5" t="s">
        <v>1175</v>
      </c>
      <c r="B1156" s="6">
        <v>0.98676390923967305</v>
      </c>
      <c r="C1156" s="6">
        <v>2.0951139019629901</v>
      </c>
      <c r="D1156" s="6">
        <v>6.6675645933517297E-2</v>
      </c>
      <c r="E1156" s="6">
        <v>1.0019337994853501</v>
      </c>
      <c r="F1156" s="6">
        <v>1.49289379488986</v>
      </c>
      <c r="G1156" s="6">
        <v>0.64908610606135297</v>
      </c>
      <c r="H1156" s="6">
        <v>0.707532842427265</v>
      </c>
      <c r="I1156" s="7">
        <v>0</v>
      </c>
      <c r="J1156" s="7">
        <v>5</v>
      </c>
      <c r="K1156" s="8">
        <v>0</v>
      </c>
      <c r="L1156" s="8">
        <v>6</v>
      </c>
      <c r="M1156" s="8">
        <v>5</v>
      </c>
      <c r="N1156" s="8">
        <v>6</v>
      </c>
      <c r="O1156" s="8">
        <v>8</v>
      </c>
      <c r="P1156" s="8">
        <v>11</v>
      </c>
      <c r="Q1156" s="8">
        <v>6</v>
      </c>
      <c r="R1156" s="8">
        <v>6</v>
      </c>
      <c r="S1156" s="8">
        <v>10</v>
      </c>
      <c r="T1156" s="8">
        <v>13</v>
      </c>
      <c r="U1156" s="9">
        <v>15</v>
      </c>
    </row>
    <row r="1157" spans="1:21">
      <c r="A1157" s="5" t="s">
        <v>1176</v>
      </c>
      <c r="B1157" s="6">
        <v>0.163769143337365</v>
      </c>
      <c r="C1157" s="6">
        <v>2.8693068081272899</v>
      </c>
      <c r="D1157" s="6">
        <v>8.1119391061669002E-2</v>
      </c>
      <c r="E1157" s="6">
        <v>0.41613030470673901</v>
      </c>
      <c r="F1157" s="6">
        <v>0.27233963099668701</v>
      </c>
      <c r="G1157" s="6">
        <v>2.8706458049549801</v>
      </c>
      <c r="H1157" s="6">
        <v>0.32668891681526202</v>
      </c>
      <c r="I1157" s="7">
        <v>0</v>
      </c>
      <c r="J1157" s="7">
        <v>5</v>
      </c>
      <c r="K1157" s="8">
        <v>0</v>
      </c>
      <c r="L1157" s="8">
        <v>6</v>
      </c>
      <c r="M1157" s="8">
        <v>5</v>
      </c>
      <c r="N1157" s="8">
        <v>6</v>
      </c>
      <c r="O1157" s="8">
        <v>8</v>
      </c>
      <c r="P1157" s="8">
        <v>11</v>
      </c>
      <c r="Q1157" s="8">
        <v>6</v>
      </c>
      <c r="R1157" s="8">
        <v>6</v>
      </c>
      <c r="S1157" s="8">
        <v>10</v>
      </c>
      <c r="T1157" s="8">
        <v>13</v>
      </c>
      <c r="U1157" s="9">
        <v>15</v>
      </c>
    </row>
    <row r="1158" spans="1:21">
      <c r="A1158" s="5" t="s">
        <v>1177</v>
      </c>
      <c r="B1158" s="6">
        <v>1.93338683953694</v>
      </c>
      <c r="C1158" s="6">
        <v>2.16839379269094</v>
      </c>
      <c r="D1158" s="6">
        <v>0.11909735285020399</v>
      </c>
      <c r="E1158" s="6">
        <v>0.56722691242680501</v>
      </c>
      <c r="F1158" s="6"/>
      <c r="G1158" s="6">
        <v>0.21189510249510399</v>
      </c>
      <c r="H1158" s="6"/>
      <c r="I1158" s="7">
        <v>0</v>
      </c>
      <c r="J1158" s="7">
        <v>5</v>
      </c>
      <c r="K1158" s="8">
        <v>0</v>
      </c>
      <c r="L1158" s="8">
        <v>6</v>
      </c>
      <c r="M1158" s="8">
        <v>5</v>
      </c>
      <c r="N1158" s="8">
        <v>6</v>
      </c>
      <c r="O1158" s="8">
        <v>8</v>
      </c>
      <c r="P1158" s="8">
        <v>11</v>
      </c>
      <c r="Q1158" s="8">
        <v>6</v>
      </c>
      <c r="R1158" s="8">
        <v>6</v>
      </c>
      <c r="S1158" s="8">
        <v>10</v>
      </c>
      <c r="T1158" s="8">
        <v>13</v>
      </c>
      <c r="U1158" s="9">
        <v>15</v>
      </c>
    </row>
    <row r="1159" spans="1:21">
      <c r="A1159" s="5" t="s">
        <v>1178</v>
      </c>
      <c r="B1159" s="6">
        <v>1.11988076712405</v>
      </c>
      <c r="C1159" s="6">
        <v>2.1299465925191199</v>
      </c>
      <c r="D1159" s="6">
        <v>0.73628926760096003</v>
      </c>
      <c r="E1159" s="6">
        <v>1.1393168325168499</v>
      </c>
      <c r="F1159" s="6">
        <v>0.459299546040767</v>
      </c>
      <c r="G1159" s="6">
        <v>1.30830509806354</v>
      </c>
      <c r="H1159" s="6">
        <v>0.10696189613471201</v>
      </c>
      <c r="I1159" s="7">
        <v>0</v>
      </c>
      <c r="J1159" s="7">
        <v>5</v>
      </c>
      <c r="K1159" s="8">
        <v>0</v>
      </c>
      <c r="L1159" s="8">
        <v>6</v>
      </c>
      <c r="M1159" s="8">
        <v>5</v>
      </c>
      <c r="N1159" s="8">
        <v>6</v>
      </c>
      <c r="O1159" s="8">
        <v>8</v>
      </c>
      <c r="P1159" s="8">
        <v>11</v>
      </c>
      <c r="Q1159" s="8">
        <v>6</v>
      </c>
      <c r="R1159" s="8">
        <v>6</v>
      </c>
      <c r="S1159" s="8">
        <v>10</v>
      </c>
      <c r="T1159" s="8">
        <v>13</v>
      </c>
      <c r="U1159" s="9">
        <v>15</v>
      </c>
    </row>
    <row r="1160" spans="1:21">
      <c r="A1160" s="5" t="s">
        <v>1179</v>
      </c>
      <c r="B1160" s="6">
        <v>2.5364194156236399</v>
      </c>
      <c r="C1160" s="6">
        <v>2.3897998530066502</v>
      </c>
      <c r="D1160" s="6">
        <v>0.14600940623275899</v>
      </c>
      <c r="E1160" s="6">
        <v>0.67584104674146295</v>
      </c>
      <c r="F1160" s="6">
        <v>0.17190274463428801</v>
      </c>
      <c r="G1160" s="6"/>
      <c r="H1160" s="6">
        <v>8.0027533761196895E-2</v>
      </c>
      <c r="I1160" s="7">
        <v>5</v>
      </c>
      <c r="J1160" s="7">
        <v>5</v>
      </c>
      <c r="K1160" s="8">
        <v>1</v>
      </c>
      <c r="L1160" s="8">
        <v>7</v>
      </c>
      <c r="M1160" s="8">
        <v>5</v>
      </c>
      <c r="N1160" s="8">
        <v>6</v>
      </c>
      <c r="O1160" s="8">
        <v>8</v>
      </c>
      <c r="P1160" s="8">
        <v>11</v>
      </c>
      <c r="Q1160" s="8">
        <v>6</v>
      </c>
      <c r="R1160" s="8">
        <v>6</v>
      </c>
      <c r="S1160" s="8">
        <v>10</v>
      </c>
      <c r="T1160" s="8">
        <v>13</v>
      </c>
      <c r="U1160" s="9">
        <v>15</v>
      </c>
    </row>
    <row r="1161" spans="1:21">
      <c r="A1161" s="5" t="s">
        <v>1180</v>
      </c>
      <c r="B1161" s="6">
        <v>2.1682564713932599</v>
      </c>
      <c r="C1161" s="6">
        <v>2.7007008214443302</v>
      </c>
      <c r="D1161" s="6">
        <v>0.48655733151585001</v>
      </c>
      <c r="E1161" s="6">
        <v>8.0267378267702402E-2</v>
      </c>
      <c r="F1161" s="6">
        <v>0.40396580427468798</v>
      </c>
      <c r="G1161" s="6">
        <v>0.53412628698330999</v>
      </c>
      <c r="H1161" s="6">
        <v>0.62612590612085905</v>
      </c>
      <c r="I1161" s="7">
        <v>0</v>
      </c>
      <c r="J1161" s="7">
        <v>5</v>
      </c>
      <c r="K1161" s="8">
        <v>0</v>
      </c>
      <c r="L1161" s="8">
        <v>6</v>
      </c>
      <c r="M1161" s="8">
        <v>5</v>
      </c>
      <c r="N1161" s="8">
        <v>6</v>
      </c>
      <c r="O1161" s="8">
        <v>8</v>
      </c>
      <c r="P1161" s="8">
        <v>11</v>
      </c>
      <c r="Q1161" s="8">
        <v>6</v>
      </c>
      <c r="R1161" s="8">
        <v>6</v>
      </c>
      <c r="S1161" s="8">
        <v>10</v>
      </c>
      <c r="T1161" s="8">
        <v>13</v>
      </c>
      <c r="U1161" s="9">
        <v>15</v>
      </c>
    </row>
    <row r="1162" spans="1:21">
      <c r="A1162" s="5" t="s">
        <v>1181</v>
      </c>
      <c r="B1162" s="6">
        <v>0.79333083305778695</v>
      </c>
      <c r="C1162" s="6">
        <v>2.4503027366640602</v>
      </c>
      <c r="D1162" s="6">
        <v>1.3921021800780899</v>
      </c>
      <c r="E1162" s="6">
        <v>0.98261232936363396</v>
      </c>
      <c r="F1162" s="6">
        <v>0.85745332137709995</v>
      </c>
      <c r="G1162" s="6">
        <v>0.37551857339167599</v>
      </c>
      <c r="H1162" s="6">
        <v>0.14868002606765199</v>
      </c>
      <c r="I1162" s="7">
        <v>0</v>
      </c>
      <c r="J1162" s="7">
        <v>5</v>
      </c>
      <c r="K1162" s="8">
        <v>0</v>
      </c>
      <c r="L1162" s="8">
        <v>6</v>
      </c>
      <c r="M1162" s="8">
        <v>5</v>
      </c>
      <c r="N1162" s="8">
        <v>6</v>
      </c>
      <c r="O1162" s="8">
        <v>8</v>
      </c>
      <c r="P1162" s="8">
        <v>11</v>
      </c>
      <c r="Q1162" s="8">
        <v>6</v>
      </c>
      <c r="R1162" s="8">
        <v>6</v>
      </c>
      <c r="S1162" s="8">
        <v>10</v>
      </c>
      <c r="T1162" s="8">
        <v>13</v>
      </c>
      <c r="U1162" s="9">
        <v>15</v>
      </c>
    </row>
    <row r="1163" spans="1:21">
      <c r="A1163" s="5" t="s">
        <v>1182</v>
      </c>
      <c r="B1163" s="6"/>
      <c r="C1163" s="6">
        <v>1.8879472734832901</v>
      </c>
      <c r="D1163" s="6">
        <v>0.67858458779293496</v>
      </c>
      <c r="E1163" s="6"/>
      <c r="F1163" s="6">
        <v>0.80278015771194899</v>
      </c>
      <c r="G1163" s="6">
        <v>0.63068798101182499</v>
      </c>
      <c r="H1163" s="6"/>
      <c r="I1163" s="7">
        <v>0</v>
      </c>
      <c r="J1163" s="7">
        <v>5</v>
      </c>
      <c r="K1163" s="8">
        <v>0</v>
      </c>
      <c r="L1163" s="8">
        <v>6</v>
      </c>
      <c r="M1163" s="8">
        <v>5</v>
      </c>
      <c r="N1163" s="8">
        <v>6</v>
      </c>
      <c r="O1163" s="8">
        <v>8</v>
      </c>
      <c r="P1163" s="8">
        <v>11</v>
      </c>
      <c r="Q1163" s="8">
        <v>6</v>
      </c>
      <c r="R1163" s="8">
        <v>6</v>
      </c>
      <c r="S1163" s="8">
        <v>10</v>
      </c>
      <c r="T1163" s="8">
        <v>13</v>
      </c>
      <c r="U1163" s="9">
        <v>15</v>
      </c>
    </row>
    <row r="1164" spans="1:21">
      <c r="A1164" s="5" t="s">
        <v>1183</v>
      </c>
      <c r="B1164" s="6">
        <v>0.27437892085038701</v>
      </c>
      <c r="C1164" s="6">
        <v>2.27637340704185</v>
      </c>
      <c r="D1164" s="6"/>
      <c r="E1164" s="6">
        <v>1.0026760332503299</v>
      </c>
      <c r="F1164" s="6">
        <v>0.99171047128303103</v>
      </c>
      <c r="G1164" s="6">
        <v>0.98857780960282904</v>
      </c>
      <c r="H1164" s="6">
        <v>0.46628335797157999</v>
      </c>
      <c r="I1164" s="7">
        <v>0</v>
      </c>
      <c r="J1164" s="7">
        <v>5</v>
      </c>
      <c r="K1164" s="8">
        <v>0</v>
      </c>
      <c r="L1164" s="8">
        <v>6</v>
      </c>
      <c r="M1164" s="8">
        <v>5</v>
      </c>
      <c r="N1164" s="8">
        <v>6</v>
      </c>
      <c r="O1164" s="8">
        <v>8</v>
      </c>
      <c r="P1164" s="8">
        <v>11</v>
      </c>
      <c r="Q1164" s="8">
        <v>6</v>
      </c>
      <c r="R1164" s="8">
        <v>6</v>
      </c>
      <c r="S1164" s="8">
        <v>10</v>
      </c>
      <c r="T1164" s="8">
        <v>13</v>
      </c>
      <c r="U1164" s="9">
        <v>15</v>
      </c>
    </row>
    <row r="1165" spans="1:21">
      <c r="A1165" s="5" t="s">
        <v>1184</v>
      </c>
      <c r="B1165" s="6">
        <v>0.53560225459627697</v>
      </c>
      <c r="C1165" s="6">
        <v>2.4575785128646102</v>
      </c>
      <c r="D1165" s="6">
        <v>0.26550886709235499</v>
      </c>
      <c r="E1165" s="6">
        <v>0.344837103507877</v>
      </c>
      <c r="F1165" s="6">
        <v>0.67450821266190897</v>
      </c>
      <c r="G1165" s="6">
        <v>2.06577738184445</v>
      </c>
      <c r="H1165" s="6">
        <v>0.656187667432519</v>
      </c>
      <c r="I1165" s="7">
        <v>0</v>
      </c>
      <c r="J1165" s="7">
        <v>5</v>
      </c>
      <c r="K1165" s="8">
        <v>0</v>
      </c>
      <c r="L1165" s="8">
        <v>6</v>
      </c>
      <c r="M1165" s="8">
        <v>5</v>
      </c>
      <c r="N1165" s="8">
        <v>6</v>
      </c>
      <c r="O1165" s="8">
        <v>8</v>
      </c>
      <c r="P1165" s="8">
        <v>11</v>
      </c>
      <c r="Q1165" s="8">
        <v>6</v>
      </c>
      <c r="R1165" s="8">
        <v>6</v>
      </c>
      <c r="S1165" s="8">
        <v>10</v>
      </c>
      <c r="T1165" s="8">
        <v>13</v>
      </c>
      <c r="U1165" s="9">
        <v>15</v>
      </c>
    </row>
    <row r="1166" spans="1:21">
      <c r="A1166" s="5" t="s">
        <v>1185</v>
      </c>
      <c r="B1166" s="6">
        <v>1.3932553228368301</v>
      </c>
      <c r="C1166" s="6">
        <v>1.94371709120658</v>
      </c>
      <c r="D1166" s="6">
        <v>0.887689970354821</v>
      </c>
      <c r="E1166" s="6">
        <v>1.27561391679174</v>
      </c>
      <c r="F1166" s="6">
        <v>0.127127280362582</v>
      </c>
      <c r="G1166" s="6">
        <v>1.1078753779908701</v>
      </c>
      <c r="H1166" s="6">
        <v>0.26472104045657902</v>
      </c>
      <c r="I1166" s="7">
        <v>0</v>
      </c>
      <c r="J1166" s="7">
        <v>5</v>
      </c>
      <c r="K1166" s="8">
        <v>0</v>
      </c>
      <c r="L1166" s="8">
        <v>6</v>
      </c>
      <c r="M1166" s="8">
        <v>5</v>
      </c>
      <c r="N1166" s="8">
        <v>6</v>
      </c>
      <c r="O1166" s="8">
        <v>8</v>
      </c>
      <c r="P1166" s="8">
        <v>11</v>
      </c>
      <c r="Q1166" s="8">
        <v>6</v>
      </c>
      <c r="R1166" s="8">
        <v>6</v>
      </c>
      <c r="S1166" s="8">
        <v>10</v>
      </c>
      <c r="T1166" s="8">
        <v>13</v>
      </c>
      <c r="U1166" s="9">
        <v>15</v>
      </c>
    </row>
    <row r="1167" spans="1:21">
      <c r="A1167" s="5" t="s">
        <v>1186</v>
      </c>
      <c r="B1167" s="6">
        <v>2.0375492795530299</v>
      </c>
      <c r="C1167" s="6">
        <v>2.2193015821742299</v>
      </c>
      <c r="D1167" s="6">
        <v>0.29434538721855402</v>
      </c>
      <c r="E1167" s="6">
        <v>0.13051357426589599</v>
      </c>
      <c r="F1167" s="6">
        <v>0.38866768096991999</v>
      </c>
      <c r="G1167" s="6">
        <v>0.191653520362251</v>
      </c>
      <c r="H1167" s="6">
        <v>1.7379689754561201</v>
      </c>
      <c r="I1167" s="7">
        <v>0</v>
      </c>
      <c r="J1167" s="7">
        <v>5</v>
      </c>
      <c r="K1167" s="8">
        <v>0</v>
      </c>
      <c r="L1167" s="8">
        <v>6</v>
      </c>
      <c r="M1167" s="8">
        <v>5</v>
      </c>
      <c r="N1167" s="8">
        <v>6</v>
      </c>
      <c r="O1167" s="8">
        <v>8</v>
      </c>
      <c r="P1167" s="8">
        <v>11</v>
      </c>
      <c r="Q1167" s="8">
        <v>6</v>
      </c>
      <c r="R1167" s="8">
        <v>6</v>
      </c>
      <c r="S1167" s="8">
        <v>10</v>
      </c>
      <c r="T1167" s="8">
        <v>13</v>
      </c>
      <c r="U1167" s="9">
        <v>15</v>
      </c>
    </row>
    <row r="1168" spans="1:21">
      <c r="A1168" s="5" t="s">
        <v>1187</v>
      </c>
      <c r="B1168" s="6">
        <v>0.99145804971432205</v>
      </c>
      <c r="C1168" s="6">
        <v>1.88146521457051</v>
      </c>
      <c r="D1168" s="6">
        <v>0.11406299146863</v>
      </c>
      <c r="E1168" s="6">
        <v>6.32157117685858E-2</v>
      </c>
      <c r="F1168" s="6">
        <v>1.6881885063223301</v>
      </c>
      <c r="G1168" s="6">
        <v>1.60087870703345</v>
      </c>
      <c r="H1168" s="6">
        <v>0.66073081912217402</v>
      </c>
      <c r="I1168" s="7">
        <v>0</v>
      </c>
      <c r="J1168" s="7">
        <v>5</v>
      </c>
      <c r="K1168" s="8">
        <v>0</v>
      </c>
      <c r="L1168" s="8">
        <v>6</v>
      </c>
      <c r="M1168" s="8">
        <v>5</v>
      </c>
      <c r="N1168" s="8">
        <v>6</v>
      </c>
      <c r="O1168" s="8">
        <v>8</v>
      </c>
      <c r="P1168" s="8">
        <v>11</v>
      </c>
      <c r="Q1168" s="8">
        <v>6</v>
      </c>
      <c r="R1168" s="8">
        <v>6</v>
      </c>
      <c r="S1168" s="8">
        <v>10</v>
      </c>
      <c r="T1168" s="8">
        <v>13</v>
      </c>
      <c r="U1168" s="9">
        <v>15</v>
      </c>
    </row>
    <row r="1169" spans="1:21">
      <c r="A1169" s="5" t="s">
        <v>1188</v>
      </c>
      <c r="B1169" s="6">
        <v>0.46641958641419001</v>
      </c>
      <c r="C1169" s="6">
        <v>2.01044784804232</v>
      </c>
      <c r="D1169" s="6">
        <v>0.88431565699635495</v>
      </c>
      <c r="E1169" s="6">
        <v>1.8112651533225601</v>
      </c>
      <c r="F1169" s="6">
        <v>0.53039884455083597</v>
      </c>
      <c r="G1169" s="6">
        <v>0.33179928611841902</v>
      </c>
      <c r="H1169" s="6">
        <v>0.96535362455531204</v>
      </c>
      <c r="I1169" s="7">
        <v>0</v>
      </c>
      <c r="J1169" s="7">
        <v>5</v>
      </c>
      <c r="K1169" s="8">
        <v>0</v>
      </c>
      <c r="L1169" s="8">
        <v>6</v>
      </c>
      <c r="M1169" s="8">
        <v>5</v>
      </c>
      <c r="N1169" s="8">
        <v>6</v>
      </c>
      <c r="O1169" s="8">
        <v>8</v>
      </c>
      <c r="P1169" s="8">
        <v>11</v>
      </c>
      <c r="Q1169" s="8">
        <v>6</v>
      </c>
      <c r="R1169" s="8">
        <v>6</v>
      </c>
      <c r="S1169" s="8">
        <v>10</v>
      </c>
      <c r="T1169" s="8">
        <v>13</v>
      </c>
      <c r="U1169" s="9">
        <v>15</v>
      </c>
    </row>
    <row r="1170" spans="1:21">
      <c r="A1170" s="5" t="s">
        <v>1189</v>
      </c>
      <c r="B1170" s="6">
        <v>0.76249805166973905</v>
      </c>
      <c r="C1170" s="6">
        <v>1.9804325111383001</v>
      </c>
      <c r="D1170" s="6">
        <v>0.89230149736047903</v>
      </c>
      <c r="E1170" s="6">
        <v>0.50199895388499605</v>
      </c>
      <c r="F1170" s="6">
        <v>0.78681696915047505</v>
      </c>
      <c r="G1170" s="6">
        <v>1.9386162793666499</v>
      </c>
      <c r="H1170" s="6">
        <v>0.137335737429369</v>
      </c>
      <c r="I1170" s="7">
        <v>0</v>
      </c>
      <c r="J1170" s="7">
        <v>5</v>
      </c>
      <c r="K1170" s="8">
        <v>0</v>
      </c>
      <c r="L1170" s="8">
        <v>6</v>
      </c>
      <c r="M1170" s="8">
        <v>5</v>
      </c>
      <c r="N1170" s="8">
        <v>6</v>
      </c>
      <c r="O1170" s="8">
        <v>8</v>
      </c>
      <c r="P1170" s="8">
        <v>11</v>
      </c>
      <c r="Q1170" s="8">
        <v>6</v>
      </c>
      <c r="R1170" s="8">
        <v>6</v>
      </c>
      <c r="S1170" s="8">
        <v>10</v>
      </c>
      <c r="T1170" s="8">
        <v>13</v>
      </c>
      <c r="U1170" s="9">
        <v>15</v>
      </c>
    </row>
    <row r="1171" spans="1:21">
      <c r="A1171" s="5" t="s">
        <v>1190</v>
      </c>
      <c r="B1171" s="6">
        <v>0.75948188826372998</v>
      </c>
      <c r="C1171" s="6">
        <v>2.4309838295518</v>
      </c>
      <c r="D1171" s="6">
        <v>0.64025113954033197</v>
      </c>
      <c r="E1171" s="6">
        <v>0.31853471406970402</v>
      </c>
      <c r="F1171" s="6">
        <v>0.956390129430705</v>
      </c>
      <c r="G1171" s="6">
        <v>1.67726687214409</v>
      </c>
      <c r="H1171" s="6">
        <v>0.21709142699963299</v>
      </c>
      <c r="I1171" s="7">
        <v>0</v>
      </c>
      <c r="J1171" s="7">
        <v>5</v>
      </c>
      <c r="K1171" s="8">
        <v>0</v>
      </c>
      <c r="L1171" s="8">
        <v>6</v>
      </c>
      <c r="M1171" s="8">
        <v>5</v>
      </c>
      <c r="N1171" s="8">
        <v>6</v>
      </c>
      <c r="O1171" s="8">
        <v>8</v>
      </c>
      <c r="P1171" s="8">
        <v>11</v>
      </c>
      <c r="Q1171" s="8">
        <v>6</v>
      </c>
      <c r="R1171" s="8">
        <v>6</v>
      </c>
      <c r="S1171" s="8">
        <v>10</v>
      </c>
      <c r="T1171" s="8">
        <v>13</v>
      </c>
      <c r="U1171" s="9">
        <v>15</v>
      </c>
    </row>
    <row r="1172" spans="1:21">
      <c r="A1172" s="5" t="s">
        <v>1191</v>
      </c>
      <c r="B1172" s="6">
        <v>0.12942451234264901</v>
      </c>
      <c r="C1172" s="6">
        <v>2.3705066163758199</v>
      </c>
      <c r="D1172" s="6">
        <v>4.7410874537268402E-2</v>
      </c>
      <c r="E1172" s="6">
        <v>1.36999774965859</v>
      </c>
      <c r="F1172" s="6">
        <v>2.1162997763211102</v>
      </c>
      <c r="G1172" s="6">
        <v>0.691564057453666</v>
      </c>
      <c r="H1172" s="6">
        <v>0.27479641331089399</v>
      </c>
      <c r="I1172" s="7">
        <v>0</v>
      </c>
      <c r="J1172" s="7">
        <v>5</v>
      </c>
      <c r="K1172" s="8">
        <v>0</v>
      </c>
      <c r="L1172" s="8">
        <v>6</v>
      </c>
      <c r="M1172" s="8">
        <v>5</v>
      </c>
      <c r="N1172" s="8">
        <v>6</v>
      </c>
      <c r="O1172" s="8">
        <v>8</v>
      </c>
      <c r="P1172" s="8">
        <v>11</v>
      </c>
      <c r="Q1172" s="8">
        <v>6</v>
      </c>
      <c r="R1172" s="8">
        <v>6</v>
      </c>
      <c r="S1172" s="8">
        <v>10</v>
      </c>
      <c r="T1172" s="8">
        <v>13</v>
      </c>
      <c r="U1172" s="9">
        <v>15</v>
      </c>
    </row>
    <row r="1173" spans="1:21">
      <c r="A1173" s="5" t="s">
        <v>1192</v>
      </c>
      <c r="B1173" s="6">
        <v>1.8664082351931499</v>
      </c>
      <c r="C1173" s="6">
        <v>2.2624544621340501</v>
      </c>
      <c r="D1173" s="6">
        <v>1.32005411173662</v>
      </c>
      <c r="E1173" s="6">
        <v>0.25786030368046797</v>
      </c>
      <c r="F1173" s="6">
        <v>0.57023728983875899</v>
      </c>
      <c r="G1173" s="6">
        <v>0.26445045192682798</v>
      </c>
      <c r="H1173" s="6">
        <v>0.45853514549012397</v>
      </c>
      <c r="I1173" s="7">
        <v>0</v>
      </c>
      <c r="J1173" s="7">
        <v>5</v>
      </c>
      <c r="K1173" s="8">
        <v>0</v>
      </c>
      <c r="L1173" s="8">
        <v>6</v>
      </c>
      <c r="M1173" s="8">
        <v>5</v>
      </c>
      <c r="N1173" s="8">
        <v>6</v>
      </c>
      <c r="O1173" s="8">
        <v>8</v>
      </c>
      <c r="P1173" s="8">
        <v>11</v>
      </c>
      <c r="Q1173" s="8">
        <v>6</v>
      </c>
      <c r="R1173" s="8">
        <v>6</v>
      </c>
      <c r="S1173" s="8">
        <v>10</v>
      </c>
      <c r="T1173" s="8">
        <v>13</v>
      </c>
      <c r="U1173" s="9">
        <v>15</v>
      </c>
    </row>
    <row r="1174" spans="1:21">
      <c r="A1174" s="5" t="s">
        <v>1193</v>
      </c>
      <c r="B1174" s="6">
        <v>0.71643255334303801</v>
      </c>
      <c r="C1174" s="6">
        <v>2.0231738850075298</v>
      </c>
      <c r="D1174" s="6">
        <v>0.97425660754224397</v>
      </c>
      <c r="E1174" s="6">
        <v>0.92549627841999205</v>
      </c>
      <c r="F1174" s="6">
        <v>0.47748248798705301</v>
      </c>
      <c r="G1174" s="6">
        <v>1.5254606103092601</v>
      </c>
      <c r="H1174" s="6">
        <v>0.35769757739088198</v>
      </c>
      <c r="I1174" s="7">
        <v>0</v>
      </c>
      <c r="J1174" s="7">
        <v>5</v>
      </c>
      <c r="K1174" s="8">
        <v>0</v>
      </c>
      <c r="L1174" s="8">
        <v>6</v>
      </c>
      <c r="M1174" s="8">
        <v>5</v>
      </c>
      <c r="N1174" s="8">
        <v>6</v>
      </c>
      <c r="O1174" s="8">
        <v>8</v>
      </c>
      <c r="P1174" s="8">
        <v>11</v>
      </c>
      <c r="Q1174" s="8">
        <v>6</v>
      </c>
      <c r="R1174" s="8">
        <v>6</v>
      </c>
      <c r="S1174" s="8">
        <v>10</v>
      </c>
      <c r="T1174" s="8">
        <v>13</v>
      </c>
      <c r="U1174" s="9">
        <v>15</v>
      </c>
    </row>
    <row r="1175" spans="1:21">
      <c r="A1175" s="5" t="s">
        <v>1194</v>
      </c>
      <c r="B1175" s="6">
        <v>0.49778393509044999</v>
      </c>
      <c r="C1175" s="6">
        <v>1.8566068311052699</v>
      </c>
      <c r="D1175" s="6">
        <v>0.83055532197493298</v>
      </c>
      <c r="E1175" s="6">
        <v>0.85581567662355396</v>
      </c>
      <c r="F1175" s="6">
        <v>1.0593611157704701</v>
      </c>
      <c r="G1175" s="6">
        <v>1.3222218173164599</v>
      </c>
      <c r="H1175" s="6">
        <v>0.57765530211886396</v>
      </c>
      <c r="I1175" s="7">
        <v>0</v>
      </c>
      <c r="J1175" s="7">
        <v>5</v>
      </c>
      <c r="K1175" s="8">
        <v>0</v>
      </c>
      <c r="L1175" s="8">
        <v>6</v>
      </c>
      <c r="M1175" s="8">
        <v>5</v>
      </c>
      <c r="N1175" s="8">
        <v>6</v>
      </c>
      <c r="O1175" s="8">
        <v>8</v>
      </c>
      <c r="P1175" s="8">
        <v>11</v>
      </c>
      <c r="Q1175" s="8">
        <v>6</v>
      </c>
      <c r="R1175" s="8">
        <v>6</v>
      </c>
      <c r="S1175" s="8">
        <v>10</v>
      </c>
      <c r="T1175" s="8">
        <v>13</v>
      </c>
      <c r="U1175" s="9">
        <v>15</v>
      </c>
    </row>
    <row r="1176" spans="1:21">
      <c r="A1176" s="5" t="s">
        <v>1195</v>
      </c>
      <c r="B1176" s="6">
        <v>1.2764189453291901</v>
      </c>
      <c r="C1176" s="6">
        <v>2.4274718621189302</v>
      </c>
      <c r="D1176" s="6">
        <v>0.576082707010662</v>
      </c>
      <c r="E1176" s="6">
        <v>0.50918192763331505</v>
      </c>
      <c r="F1176" s="6">
        <v>8.105823191606E-2</v>
      </c>
      <c r="G1176" s="6">
        <v>1.93576695394308</v>
      </c>
      <c r="H1176" s="6">
        <v>0.194019372048755</v>
      </c>
      <c r="I1176" s="7">
        <v>0</v>
      </c>
      <c r="J1176" s="7">
        <v>5</v>
      </c>
      <c r="K1176" s="8">
        <v>0</v>
      </c>
      <c r="L1176" s="8">
        <v>6</v>
      </c>
      <c r="M1176" s="8">
        <v>5</v>
      </c>
      <c r="N1176" s="8">
        <v>6</v>
      </c>
      <c r="O1176" s="8">
        <v>8</v>
      </c>
      <c r="P1176" s="8">
        <v>11</v>
      </c>
      <c r="Q1176" s="8">
        <v>6</v>
      </c>
      <c r="R1176" s="8">
        <v>6</v>
      </c>
      <c r="S1176" s="8">
        <v>10</v>
      </c>
      <c r="T1176" s="8">
        <v>13</v>
      </c>
      <c r="U1176" s="9">
        <v>15</v>
      </c>
    </row>
    <row r="1177" spans="1:21">
      <c r="A1177" s="5" t="s">
        <v>1196</v>
      </c>
      <c r="B1177" s="6">
        <v>1.3813008336781001</v>
      </c>
      <c r="C1177" s="6">
        <v>2.03469536966201</v>
      </c>
      <c r="D1177" s="6">
        <v>0.35518955178919898</v>
      </c>
      <c r="E1177" s="6">
        <v>0.53979443490400103</v>
      </c>
      <c r="F1177" s="6">
        <v>1.0009453128430801</v>
      </c>
      <c r="G1177" s="6">
        <v>1.1416135650466901</v>
      </c>
      <c r="H1177" s="6">
        <v>0.54646093207692203</v>
      </c>
      <c r="I1177" s="7">
        <v>0</v>
      </c>
      <c r="J1177" s="7">
        <v>5</v>
      </c>
      <c r="K1177" s="8">
        <v>0</v>
      </c>
      <c r="L1177" s="8">
        <v>6</v>
      </c>
      <c r="M1177" s="8">
        <v>5</v>
      </c>
      <c r="N1177" s="8">
        <v>6</v>
      </c>
      <c r="O1177" s="8">
        <v>8</v>
      </c>
      <c r="P1177" s="8">
        <v>11</v>
      </c>
      <c r="Q1177" s="8">
        <v>6</v>
      </c>
      <c r="R1177" s="8">
        <v>6</v>
      </c>
      <c r="S1177" s="8">
        <v>10</v>
      </c>
      <c r="T1177" s="8">
        <v>13</v>
      </c>
      <c r="U1177" s="9">
        <v>15</v>
      </c>
    </row>
    <row r="1178" spans="1:21">
      <c r="A1178" s="5" t="s">
        <v>1197</v>
      </c>
      <c r="B1178" s="6">
        <v>1.87840250442065</v>
      </c>
      <c r="C1178" s="6">
        <v>2.7580671220573798</v>
      </c>
      <c r="D1178" s="6">
        <v>0.71274871326990596</v>
      </c>
      <c r="E1178" s="6">
        <v>0.23361905378897299</v>
      </c>
      <c r="F1178" s="6">
        <v>0.21375960521376999</v>
      </c>
      <c r="G1178" s="6"/>
      <c r="H1178" s="6">
        <v>0.20340300124931401</v>
      </c>
      <c r="I1178" s="7">
        <v>0</v>
      </c>
      <c r="J1178" s="7">
        <v>5</v>
      </c>
      <c r="K1178" s="8">
        <v>0</v>
      </c>
      <c r="L1178" s="8">
        <v>6</v>
      </c>
      <c r="M1178" s="8">
        <v>5</v>
      </c>
      <c r="N1178" s="8">
        <v>6</v>
      </c>
      <c r="O1178" s="8">
        <v>8</v>
      </c>
      <c r="P1178" s="8">
        <v>11</v>
      </c>
      <c r="Q1178" s="8">
        <v>6</v>
      </c>
      <c r="R1178" s="8">
        <v>6</v>
      </c>
      <c r="S1178" s="8">
        <v>10</v>
      </c>
      <c r="T1178" s="8">
        <v>13</v>
      </c>
      <c r="U1178" s="9">
        <v>15</v>
      </c>
    </row>
    <row r="1179" spans="1:21">
      <c r="A1179" s="5" t="s">
        <v>1198</v>
      </c>
      <c r="B1179" s="6">
        <v>0.65713199274924305</v>
      </c>
      <c r="C1179" s="6">
        <v>1.9842244558640301</v>
      </c>
      <c r="D1179" s="6">
        <v>0.65204305605930202</v>
      </c>
      <c r="E1179" s="6">
        <v>0.86141565328835701</v>
      </c>
      <c r="F1179" s="6">
        <v>0.65723812864068998</v>
      </c>
      <c r="G1179" s="6">
        <v>1.35152606254596</v>
      </c>
      <c r="H1179" s="6">
        <v>0.83642065085241901</v>
      </c>
      <c r="I1179" s="7">
        <v>0</v>
      </c>
      <c r="J1179" s="7">
        <v>5</v>
      </c>
      <c r="K1179" s="8">
        <v>0</v>
      </c>
      <c r="L1179" s="8">
        <v>6</v>
      </c>
      <c r="M1179" s="8">
        <v>5</v>
      </c>
      <c r="N1179" s="8">
        <v>6</v>
      </c>
      <c r="O1179" s="8">
        <v>8</v>
      </c>
      <c r="P1179" s="8">
        <v>11</v>
      </c>
      <c r="Q1179" s="8">
        <v>6</v>
      </c>
      <c r="R1179" s="8">
        <v>6</v>
      </c>
      <c r="S1179" s="8">
        <v>10</v>
      </c>
      <c r="T1179" s="8">
        <v>13</v>
      </c>
      <c r="U1179" s="9">
        <v>15</v>
      </c>
    </row>
    <row r="1180" spans="1:21">
      <c r="A1180" s="5" t="s">
        <v>1199</v>
      </c>
      <c r="B1180" s="6">
        <v>1.2719972773752499</v>
      </c>
      <c r="C1180" s="6">
        <v>2.1067206108188401</v>
      </c>
      <c r="D1180" s="6"/>
      <c r="E1180" s="6">
        <v>0.27917948970970102</v>
      </c>
      <c r="F1180" s="6">
        <v>0.84588912256464999</v>
      </c>
      <c r="G1180" s="6"/>
      <c r="H1180" s="6">
        <v>0.49621349953155802</v>
      </c>
      <c r="I1180" s="7">
        <v>0</v>
      </c>
      <c r="J1180" s="7">
        <v>5</v>
      </c>
      <c r="K1180" s="8">
        <v>0</v>
      </c>
      <c r="L1180" s="8">
        <v>6</v>
      </c>
      <c r="M1180" s="8">
        <v>5</v>
      </c>
      <c r="N1180" s="8">
        <v>6</v>
      </c>
      <c r="O1180" s="8">
        <v>8</v>
      </c>
      <c r="P1180" s="8">
        <v>11</v>
      </c>
      <c r="Q1180" s="8">
        <v>6</v>
      </c>
      <c r="R1180" s="8">
        <v>6</v>
      </c>
      <c r="S1180" s="8">
        <v>10</v>
      </c>
      <c r="T1180" s="8">
        <v>13</v>
      </c>
      <c r="U1180" s="9">
        <v>15</v>
      </c>
    </row>
    <row r="1181" spans="1:21">
      <c r="A1181" s="5" t="s">
        <v>1200</v>
      </c>
      <c r="B1181" s="6">
        <v>0.83947676531882998</v>
      </c>
      <c r="C1181" s="6">
        <v>1.8531729083348001</v>
      </c>
      <c r="D1181" s="6">
        <v>0.37254578573584402</v>
      </c>
      <c r="E1181" s="6">
        <v>0.87957271583646102</v>
      </c>
      <c r="F1181" s="6"/>
      <c r="G1181" s="6">
        <v>0.83943348475662205</v>
      </c>
      <c r="H1181" s="6">
        <v>1.2157983400174399</v>
      </c>
      <c r="I1181" s="7">
        <v>0</v>
      </c>
      <c r="J1181" s="7">
        <v>5</v>
      </c>
      <c r="K1181" s="8">
        <v>0</v>
      </c>
      <c r="L1181" s="8">
        <v>6</v>
      </c>
      <c r="M1181" s="8">
        <v>5</v>
      </c>
      <c r="N1181" s="8">
        <v>6</v>
      </c>
      <c r="O1181" s="8">
        <v>8</v>
      </c>
      <c r="P1181" s="8">
        <v>11</v>
      </c>
      <c r="Q1181" s="8">
        <v>6</v>
      </c>
      <c r="R1181" s="8">
        <v>6</v>
      </c>
      <c r="S1181" s="8">
        <v>10</v>
      </c>
      <c r="T1181" s="8">
        <v>13</v>
      </c>
      <c r="U1181" s="9">
        <v>15</v>
      </c>
    </row>
    <row r="1182" spans="1:21">
      <c r="A1182" s="5" t="s">
        <v>1201</v>
      </c>
      <c r="B1182" s="6">
        <v>1.2405455614550001</v>
      </c>
      <c r="C1182" s="6">
        <v>1.93206234061074</v>
      </c>
      <c r="D1182" s="6">
        <v>0.93433802788446596</v>
      </c>
      <c r="E1182" s="6">
        <v>0.46752177480287599</v>
      </c>
      <c r="F1182" s="6">
        <v>0.205543971052639</v>
      </c>
      <c r="G1182" s="6">
        <v>1.4114950159986299</v>
      </c>
      <c r="H1182" s="6">
        <v>0.80849330819564202</v>
      </c>
      <c r="I1182" s="7">
        <v>0</v>
      </c>
      <c r="J1182" s="7">
        <v>5</v>
      </c>
      <c r="K1182" s="8">
        <v>0</v>
      </c>
      <c r="L1182" s="8">
        <v>6</v>
      </c>
      <c r="M1182" s="8">
        <v>5</v>
      </c>
      <c r="N1182" s="8">
        <v>6</v>
      </c>
      <c r="O1182" s="8">
        <v>8</v>
      </c>
      <c r="P1182" s="8">
        <v>11</v>
      </c>
      <c r="Q1182" s="8">
        <v>6</v>
      </c>
      <c r="R1182" s="8">
        <v>6</v>
      </c>
      <c r="S1182" s="8">
        <v>10</v>
      </c>
      <c r="T1182" s="8">
        <v>13</v>
      </c>
      <c r="U1182" s="9">
        <v>15</v>
      </c>
    </row>
    <row r="1183" spans="1:21">
      <c r="A1183" s="5" t="s">
        <v>1202</v>
      </c>
      <c r="B1183" s="6">
        <v>0.55159724304907898</v>
      </c>
      <c r="C1183" s="6">
        <v>2.4917410613411999</v>
      </c>
      <c r="D1183" s="6">
        <v>0.56990470086699097</v>
      </c>
      <c r="E1183" s="6">
        <v>1.8104367545982301</v>
      </c>
      <c r="F1183" s="6">
        <v>0.51369012649491197</v>
      </c>
      <c r="G1183" s="6">
        <v>0.45083432959887798</v>
      </c>
      <c r="H1183" s="6">
        <v>0.611795784050713</v>
      </c>
      <c r="I1183" s="7">
        <v>0</v>
      </c>
      <c r="J1183" s="7">
        <v>5</v>
      </c>
      <c r="K1183" s="8">
        <v>0</v>
      </c>
      <c r="L1183" s="8">
        <v>6</v>
      </c>
      <c r="M1183" s="8">
        <v>5</v>
      </c>
      <c r="N1183" s="8">
        <v>6</v>
      </c>
      <c r="O1183" s="8">
        <v>8</v>
      </c>
      <c r="P1183" s="8">
        <v>11</v>
      </c>
      <c r="Q1183" s="8">
        <v>6</v>
      </c>
      <c r="R1183" s="8">
        <v>6</v>
      </c>
      <c r="S1183" s="8">
        <v>10</v>
      </c>
      <c r="T1183" s="8">
        <v>13</v>
      </c>
      <c r="U1183" s="9">
        <v>15</v>
      </c>
    </row>
    <row r="1184" spans="1:21">
      <c r="A1184" s="5" t="s">
        <v>1203</v>
      </c>
      <c r="B1184" s="6">
        <v>3.6526907804916298E-2</v>
      </c>
      <c r="C1184" s="6">
        <v>2.1403316118046201</v>
      </c>
      <c r="D1184" s="6">
        <v>0.91505053918086099</v>
      </c>
      <c r="E1184" s="6">
        <v>0.19702465905067701</v>
      </c>
      <c r="F1184" s="6">
        <v>0.77847593873411502</v>
      </c>
      <c r="G1184" s="6">
        <v>2.32191860700435</v>
      </c>
      <c r="H1184" s="6">
        <v>0.61067173642045802</v>
      </c>
      <c r="I1184" s="7">
        <v>0</v>
      </c>
      <c r="J1184" s="7">
        <v>5</v>
      </c>
      <c r="K1184" s="8">
        <v>0</v>
      </c>
      <c r="L1184" s="8">
        <v>6</v>
      </c>
      <c r="M1184" s="8">
        <v>5</v>
      </c>
      <c r="N1184" s="8">
        <v>6</v>
      </c>
      <c r="O1184" s="8">
        <v>8</v>
      </c>
      <c r="P1184" s="8">
        <v>11</v>
      </c>
      <c r="Q1184" s="8">
        <v>6</v>
      </c>
      <c r="R1184" s="8">
        <v>6</v>
      </c>
      <c r="S1184" s="8">
        <v>10</v>
      </c>
      <c r="T1184" s="8">
        <v>13</v>
      </c>
      <c r="U1184" s="9">
        <v>15</v>
      </c>
    </row>
    <row r="1185" spans="1:21">
      <c r="A1185" s="5" t="s">
        <v>1204</v>
      </c>
      <c r="B1185" s="6">
        <v>0.965354849015021</v>
      </c>
      <c r="C1185" s="6">
        <v>1.65631867155785</v>
      </c>
      <c r="D1185" s="6">
        <v>0.31447156178344199</v>
      </c>
      <c r="E1185" s="6">
        <v>0.46368290688604102</v>
      </c>
      <c r="F1185" s="6">
        <v>1.63145890266552</v>
      </c>
      <c r="G1185" s="6">
        <v>1.2806699743060199</v>
      </c>
      <c r="H1185" s="6">
        <v>0.68804313378611204</v>
      </c>
      <c r="I1185" s="7">
        <v>0</v>
      </c>
      <c r="J1185" s="7">
        <v>5</v>
      </c>
      <c r="K1185" s="8">
        <v>0</v>
      </c>
      <c r="L1185" s="8">
        <v>6</v>
      </c>
      <c r="M1185" s="8">
        <v>5</v>
      </c>
      <c r="N1185" s="8">
        <v>6</v>
      </c>
      <c r="O1185" s="8">
        <v>8</v>
      </c>
      <c r="P1185" s="8">
        <v>11</v>
      </c>
      <c r="Q1185" s="8">
        <v>6</v>
      </c>
      <c r="R1185" s="8">
        <v>6</v>
      </c>
      <c r="S1185" s="8">
        <v>14</v>
      </c>
      <c r="T1185" s="8">
        <v>0</v>
      </c>
      <c r="U1185" s="9">
        <v>15</v>
      </c>
    </row>
    <row r="1186" spans="1:21">
      <c r="A1186" s="5" t="s">
        <v>1205</v>
      </c>
      <c r="B1186" s="6">
        <v>2.1052088101526798</v>
      </c>
      <c r="C1186" s="6">
        <v>2.1338673415259999</v>
      </c>
      <c r="D1186" s="6">
        <v>0.314974247211249</v>
      </c>
      <c r="E1186" s="6">
        <v>2.0242812990727899</v>
      </c>
      <c r="F1186" s="6">
        <v>0.286309526090327</v>
      </c>
      <c r="G1186" s="6">
        <v>4.4626429573788699E-2</v>
      </c>
      <c r="H1186" s="6">
        <v>9.0732346373166503E-2</v>
      </c>
      <c r="I1186" s="7">
        <v>0</v>
      </c>
      <c r="J1186" s="7">
        <v>5</v>
      </c>
      <c r="K1186" s="8">
        <v>0</v>
      </c>
      <c r="L1186" s="8">
        <v>6</v>
      </c>
      <c r="M1186" s="8">
        <v>5</v>
      </c>
      <c r="N1186" s="8">
        <v>6</v>
      </c>
      <c r="O1186" s="8">
        <v>8</v>
      </c>
      <c r="P1186" s="8">
        <v>11</v>
      </c>
      <c r="Q1186" s="8">
        <v>7</v>
      </c>
      <c r="R1186" s="8">
        <v>5</v>
      </c>
      <c r="S1186" s="8">
        <v>4</v>
      </c>
      <c r="T1186" s="8">
        <v>15</v>
      </c>
      <c r="U1186" s="9">
        <v>15</v>
      </c>
    </row>
    <row r="1187" spans="1:21">
      <c r="A1187" s="5" t="s">
        <v>1206</v>
      </c>
      <c r="B1187" s="6">
        <v>0.90887566381363405</v>
      </c>
      <c r="C1187" s="6">
        <v>2.21585437606638</v>
      </c>
      <c r="D1187" s="6">
        <v>0.58159818034043098</v>
      </c>
      <c r="E1187" s="6">
        <v>2.7134758517390298</v>
      </c>
      <c r="F1187" s="6">
        <v>0.35894654512365998</v>
      </c>
      <c r="G1187" s="6">
        <v>0.14187000263879501</v>
      </c>
      <c r="H1187" s="6">
        <v>7.9379380278066902E-2</v>
      </c>
      <c r="I1187" s="7">
        <v>0</v>
      </c>
      <c r="J1187" s="7">
        <v>4</v>
      </c>
      <c r="K1187" s="8">
        <v>0</v>
      </c>
      <c r="L1187" s="8">
        <v>6</v>
      </c>
      <c r="M1187" s="8">
        <v>5</v>
      </c>
      <c r="N1187" s="8">
        <v>6</v>
      </c>
      <c r="O1187" s="8">
        <v>8</v>
      </c>
      <c r="P1187" s="8">
        <v>12</v>
      </c>
      <c r="Q1187" s="8">
        <v>10</v>
      </c>
      <c r="R1187" s="8">
        <v>0</v>
      </c>
      <c r="S1187" s="8">
        <v>1</v>
      </c>
      <c r="T1187" s="8">
        <v>3</v>
      </c>
      <c r="U1187" s="9">
        <v>15</v>
      </c>
    </row>
    <row r="1188" spans="1:21">
      <c r="A1188" s="5" t="s">
        <v>1207</v>
      </c>
      <c r="B1188" s="6">
        <v>0.16068337948869199</v>
      </c>
      <c r="C1188" s="6">
        <v>1.70452913705913</v>
      </c>
      <c r="D1188" s="6">
        <v>0.35310622601420999</v>
      </c>
      <c r="E1188" s="6">
        <v>1.1504272406199001</v>
      </c>
      <c r="F1188" s="6">
        <v>0.48066422615978699</v>
      </c>
      <c r="G1188" s="6">
        <v>1.5788496958946101</v>
      </c>
      <c r="H1188" s="6">
        <v>1.5717400947636799</v>
      </c>
      <c r="I1188" s="7">
        <v>0</v>
      </c>
      <c r="J1188" s="7">
        <v>5</v>
      </c>
      <c r="K1188" s="8">
        <v>0</v>
      </c>
      <c r="L1188" s="8">
        <v>6</v>
      </c>
      <c r="M1188" s="8">
        <v>5</v>
      </c>
      <c r="N1188" s="8">
        <v>9</v>
      </c>
      <c r="O1188" s="8">
        <v>4</v>
      </c>
      <c r="P1188" s="8">
        <v>2</v>
      </c>
      <c r="Q1188" s="8">
        <v>8</v>
      </c>
      <c r="R1188" s="8">
        <v>9</v>
      </c>
      <c r="S1188" s="8">
        <v>14</v>
      </c>
      <c r="T1188" s="8">
        <v>0</v>
      </c>
      <c r="U1188" s="9">
        <v>17</v>
      </c>
    </row>
    <row r="1189" spans="1:21">
      <c r="A1189" s="5" t="s">
        <v>1208</v>
      </c>
      <c r="B1189" s="6">
        <v>1.4732130497631399</v>
      </c>
      <c r="C1189" s="6">
        <v>1.7784015812451499</v>
      </c>
      <c r="D1189" s="6">
        <v>0.86723075658708604</v>
      </c>
      <c r="E1189" s="6">
        <v>0.24612541966672599</v>
      </c>
      <c r="F1189" s="6">
        <v>0.125355085845157</v>
      </c>
      <c r="G1189" s="6">
        <v>2.4028251219515901</v>
      </c>
      <c r="H1189" s="6">
        <v>0.10684898494115599</v>
      </c>
      <c r="I1189" s="7">
        <v>0</v>
      </c>
      <c r="J1189" s="7">
        <v>5</v>
      </c>
      <c r="K1189" s="8">
        <v>1</v>
      </c>
      <c r="L1189" s="8">
        <v>6</v>
      </c>
      <c r="M1189" s="8">
        <v>5</v>
      </c>
      <c r="N1189" s="8">
        <v>9</v>
      </c>
      <c r="O1189" s="8">
        <v>8</v>
      </c>
      <c r="P1189" s="8">
        <v>0</v>
      </c>
      <c r="Q1189" s="8">
        <v>2</v>
      </c>
      <c r="R1189" s="8">
        <v>1</v>
      </c>
      <c r="S1189" s="8">
        <v>6</v>
      </c>
      <c r="T1189" s="8">
        <v>10</v>
      </c>
      <c r="U1189" s="9">
        <v>5</v>
      </c>
    </row>
    <row r="1190" spans="1:21">
      <c r="A1190" s="5" t="s">
        <v>1209</v>
      </c>
      <c r="B1190" s="6">
        <v>0.94994853068734697</v>
      </c>
      <c r="C1190" s="6">
        <v>2.2885235985052699</v>
      </c>
      <c r="D1190" s="6">
        <v>0.157339337264676</v>
      </c>
      <c r="E1190" s="6">
        <v>0.131609261327573</v>
      </c>
      <c r="F1190" s="6">
        <v>4.4686506495029997E-2</v>
      </c>
      <c r="G1190" s="6">
        <v>2.9950354333184999</v>
      </c>
      <c r="H1190" s="6">
        <v>0.43285733240160401</v>
      </c>
      <c r="I1190" s="7">
        <v>3</v>
      </c>
      <c r="J1190" s="7">
        <v>3</v>
      </c>
      <c r="K1190" s="8">
        <v>4</v>
      </c>
      <c r="L1190" s="8">
        <v>2</v>
      </c>
      <c r="M1190" s="8">
        <v>5</v>
      </c>
      <c r="N1190" s="8">
        <v>9</v>
      </c>
      <c r="O1190" s="8">
        <v>10</v>
      </c>
      <c r="P1190" s="8">
        <v>0</v>
      </c>
      <c r="Q1190" s="8">
        <v>12</v>
      </c>
      <c r="R1190" s="8">
        <v>1</v>
      </c>
      <c r="S1190" s="8">
        <v>6</v>
      </c>
      <c r="T1190" s="8">
        <v>10</v>
      </c>
      <c r="U1190" s="9">
        <v>13</v>
      </c>
    </row>
    <row r="1191" spans="1:21">
      <c r="A1191" s="5" t="s">
        <v>1210</v>
      </c>
      <c r="B1191" s="6">
        <v>0.22402162640194301</v>
      </c>
      <c r="C1191" s="6">
        <v>1.9677527684798699</v>
      </c>
      <c r="D1191" s="6">
        <v>0.127786552078167</v>
      </c>
      <c r="E1191" s="6">
        <v>0.61331139656563904</v>
      </c>
      <c r="F1191" s="6">
        <v>0.40626096738667899</v>
      </c>
      <c r="G1191" s="6">
        <v>2.6522964836648999</v>
      </c>
      <c r="H1191" s="6">
        <v>1.0085702054228001</v>
      </c>
      <c r="I1191" s="7">
        <v>3</v>
      </c>
      <c r="J1191" s="7">
        <v>1</v>
      </c>
      <c r="K1191" s="8">
        <v>6</v>
      </c>
      <c r="L1191" s="8">
        <v>4</v>
      </c>
      <c r="M1191" s="8">
        <v>5</v>
      </c>
      <c r="N1191" s="8">
        <v>9</v>
      </c>
      <c r="O1191" s="8">
        <v>10</v>
      </c>
      <c r="P1191" s="8">
        <v>0</v>
      </c>
      <c r="Q1191" s="8">
        <v>12</v>
      </c>
      <c r="R1191" s="8">
        <v>2</v>
      </c>
      <c r="S1191" s="8">
        <v>13</v>
      </c>
      <c r="T1191" s="8">
        <v>6</v>
      </c>
      <c r="U1191" s="9">
        <v>13</v>
      </c>
    </row>
    <row r="1192" spans="1:21">
      <c r="A1192" s="5" t="s">
        <v>1211</v>
      </c>
      <c r="B1192" s="6">
        <v>0.61279889980863</v>
      </c>
      <c r="C1192" s="6">
        <v>2.1428281023792901</v>
      </c>
      <c r="D1192" s="6">
        <v>0.29573023146788802</v>
      </c>
      <c r="E1192" s="6">
        <v>0.49645884279006802</v>
      </c>
      <c r="F1192" s="6">
        <v>0.27299361754729001</v>
      </c>
      <c r="G1192" s="6">
        <v>2.7513192638063102</v>
      </c>
      <c r="H1192" s="6">
        <v>0.42787104220052702</v>
      </c>
      <c r="I1192" s="7">
        <v>0</v>
      </c>
      <c r="J1192" s="7">
        <v>5</v>
      </c>
      <c r="K1192" s="8">
        <v>0</v>
      </c>
      <c r="L1192" s="8">
        <v>6</v>
      </c>
      <c r="M1192" s="8">
        <v>5</v>
      </c>
      <c r="N1192" s="8">
        <v>9</v>
      </c>
      <c r="O1192" s="8">
        <v>10</v>
      </c>
      <c r="P1192" s="8">
        <v>0</v>
      </c>
      <c r="Q1192" s="8">
        <v>12</v>
      </c>
      <c r="R1192" s="8">
        <v>6</v>
      </c>
      <c r="S1192" s="8">
        <v>13</v>
      </c>
      <c r="T1192" s="8">
        <v>6</v>
      </c>
      <c r="U1192" s="9">
        <v>13</v>
      </c>
    </row>
    <row r="1193" spans="1:21">
      <c r="A1193" s="5" t="s">
        <v>1212</v>
      </c>
      <c r="B1193" s="6">
        <v>1.23324450368268</v>
      </c>
      <c r="C1193" s="6">
        <v>1.59170797265429</v>
      </c>
      <c r="D1193" s="6">
        <v>0.27038846558421198</v>
      </c>
      <c r="E1193" s="6">
        <v>0.76478461633833905</v>
      </c>
      <c r="F1193" s="6">
        <v>0.42251789936390699</v>
      </c>
      <c r="G1193" s="6">
        <v>1.6056107871866401</v>
      </c>
      <c r="H1193" s="6">
        <v>1.1117457551899299</v>
      </c>
      <c r="I1193" s="7">
        <v>0</v>
      </c>
      <c r="J1193" s="7">
        <v>5</v>
      </c>
      <c r="K1193" s="8">
        <v>1</v>
      </c>
      <c r="L1193" s="8">
        <v>7</v>
      </c>
      <c r="M1193" s="8">
        <v>6</v>
      </c>
      <c r="N1193" s="8">
        <v>0</v>
      </c>
      <c r="O1193" s="8">
        <v>4</v>
      </c>
      <c r="P1193" s="8">
        <v>2</v>
      </c>
      <c r="Q1193" s="8">
        <v>2</v>
      </c>
      <c r="R1193" s="8">
        <v>1</v>
      </c>
      <c r="S1193" s="8">
        <v>6</v>
      </c>
      <c r="T1193" s="8">
        <v>10</v>
      </c>
      <c r="U1193" s="9">
        <v>15</v>
      </c>
    </row>
    <row r="1194" spans="1:21">
      <c r="A1194" s="5" t="s">
        <v>1213</v>
      </c>
      <c r="B1194" s="6">
        <v>1.2507843307965101</v>
      </c>
      <c r="C1194" s="6">
        <v>0.80605385030310694</v>
      </c>
      <c r="D1194" s="6">
        <v>0.45147235654473999</v>
      </c>
      <c r="E1194" s="6">
        <v>0.74880810202923398</v>
      </c>
      <c r="F1194" s="6">
        <v>0.57066817246371304</v>
      </c>
      <c r="G1194" s="6">
        <v>1.73054164276309</v>
      </c>
      <c r="H1194" s="6">
        <v>1.44167154509961</v>
      </c>
      <c r="I1194" s="7">
        <v>0</v>
      </c>
      <c r="J1194" s="7">
        <v>1</v>
      </c>
      <c r="K1194" s="8">
        <v>1</v>
      </c>
      <c r="L1194" s="8">
        <v>7</v>
      </c>
      <c r="M1194" s="8">
        <v>6</v>
      </c>
      <c r="N1194" s="8">
        <v>0</v>
      </c>
      <c r="O1194" s="8">
        <v>4</v>
      </c>
      <c r="P1194" s="8">
        <v>2</v>
      </c>
      <c r="Q1194" s="8">
        <v>8</v>
      </c>
      <c r="R1194" s="8">
        <v>9</v>
      </c>
      <c r="S1194" s="8">
        <v>6</v>
      </c>
      <c r="T1194" s="8">
        <v>10</v>
      </c>
      <c r="U1194" s="9">
        <v>5</v>
      </c>
    </row>
    <row r="1195" spans="1:21">
      <c r="A1195" s="5" t="s">
        <v>1214</v>
      </c>
      <c r="B1195" s="6">
        <v>1.1662366934352</v>
      </c>
      <c r="C1195" s="6">
        <v>1.5258472522090001</v>
      </c>
      <c r="D1195" s="6">
        <v>0.43458691507304398</v>
      </c>
      <c r="E1195" s="6">
        <v>0.119757111684204</v>
      </c>
      <c r="F1195" s="6">
        <v>0.98024810424340503</v>
      </c>
      <c r="G1195" s="6">
        <v>0.64262377600693699</v>
      </c>
      <c r="H1195" s="6">
        <v>2.1307001473482101</v>
      </c>
      <c r="I1195" s="7">
        <v>0</v>
      </c>
      <c r="J1195" s="7">
        <v>5</v>
      </c>
      <c r="K1195" s="8">
        <v>0</v>
      </c>
      <c r="L1195" s="8">
        <v>6</v>
      </c>
      <c r="M1195" s="8">
        <v>6</v>
      </c>
      <c r="N1195" s="8">
        <v>0</v>
      </c>
      <c r="O1195" s="8">
        <v>4</v>
      </c>
      <c r="P1195" s="8">
        <v>2</v>
      </c>
      <c r="Q1195" s="8">
        <v>8</v>
      </c>
      <c r="R1195" s="8">
        <v>9</v>
      </c>
      <c r="S1195" s="8">
        <v>9</v>
      </c>
      <c r="T1195" s="8">
        <v>11</v>
      </c>
      <c r="U1195" s="9">
        <v>2</v>
      </c>
    </row>
    <row r="1196" spans="1:21">
      <c r="A1196" s="5" t="s">
        <v>1215</v>
      </c>
      <c r="B1196" s="6">
        <v>1.53093336334667</v>
      </c>
      <c r="C1196" s="6">
        <v>0.384148728955304</v>
      </c>
      <c r="D1196" s="6">
        <v>1.1787442918737601</v>
      </c>
      <c r="E1196" s="6">
        <v>0.43847089720633098</v>
      </c>
      <c r="F1196" s="6">
        <v>0.93763293500380895</v>
      </c>
      <c r="G1196" s="6">
        <v>0.92789722905022698</v>
      </c>
      <c r="H1196" s="6">
        <v>1.6021725545639001</v>
      </c>
      <c r="I1196" s="7">
        <v>0</v>
      </c>
      <c r="J1196" s="7">
        <v>5</v>
      </c>
      <c r="K1196" s="8">
        <v>1</v>
      </c>
      <c r="L1196" s="8">
        <v>7</v>
      </c>
      <c r="M1196" s="8">
        <v>6</v>
      </c>
      <c r="N1196" s="8">
        <v>0</v>
      </c>
      <c r="O1196" s="8">
        <v>4</v>
      </c>
      <c r="P1196" s="8">
        <v>2</v>
      </c>
      <c r="Q1196" s="8">
        <v>8</v>
      </c>
      <c r="R1196" s="8">
        <v>9</v>
      </c>
      <c r="S1196" s="8">
        <v>9</v>
      </c>
      <c r="T1196" s="8">
        <v>11</v>
      </c>
      <c r="U1196" s="9">
        <v>2</v>
      </c>
    </row>
    <row r="1197" spans="1:21">
      <c r="A1197" s="5" t="s">
        <v>1216</v>
      </c>
      <c r="B1197" s="6">
        <v>1.5325393567658301</v>
      </c>
      <c r="C1197" s="6">
        <v>3.2004431531260098E-2</v>
      </c>
      <c r="D1197" s="6">
        <v>1.3924426039458899</v>
      </c>
      <c r="E1197" s="6">
        <v>0.47622856694294602</v>
      </c>
      <c r="F1197" s="6">
        <v>0.88522313175565503</v>
      </c>
      <c r="G1197" s="6">
        <v>0.879297599552466</v>
      </c>
      <c r="H1197" s="6">
        <v>1.8022643095059601</v>
      </c>
      <c r="I1197" s="7">
        <v>0</v>
      </c>
      <c r="J1197" s="7">
        <v>1</v>
      </c>
      <c r="K1197" s="8">
        <v>1</v>
      </c>
      <c r="L1197" s="8">
        <v>7</v>
      </c>
      <c r="M1197" s="8">
        <v>6</v>
      </c>
      <c r="N1197" s="8">
        <v>0</v>
      </c>
      <c r="O1197" s="8">
        <v>4</v>
      </c>
      <c r="P1197" s="8">
        <v>2</v>
      </c>
      <c r="Q1197" s="8">
        <v>8</v>
      </c>
      <c r="R1197" s="8">
        <v>9</v>
      </c>
      <c r="S1197" s="8">
        <v>9</v>
      </c>
      <c r="T1197" s="8">
        <v>11</v>
      </c>
      <c r="U1197" s="9">
        <v>2</v>
      </c>
    </row>
    <row r="1198" spans="1:21">
      <c r="A1198" s="5" t="s">
        <v>1217</v>
      </c>
      <c r="B1198" s="6">
        <v>1.1020616047612</v>
      </c>
      <c r="C1198" s="6">
        <v>1.4764892534938701</v>
      </c>
      <c r="D1198" s="6">
        <v>0.13456080724851299</v>
      </c>
      <c r="E1198" s="6">
        <v>0.443256676239975</v>
      </c>
      <c r="F1198" s="6">
        <v>0.876033268634823</v>
      </c>
      <c r="G1198" s="6">
        <v>0.90343312332977899</v>
      </c>
      <c r="H1198" s="6">
        <v>2.0641652662918299</v>
      </c>
      <c r="I1198" s="7">
        <v>0</v>
      </c>
      <c r="J1198" s="7">
        <v>5</v>
      </c>
      <c r="K1198" s="8">
        <v>1</v>
      </c>
      <c r="L1198" s="8">
        <v>7</v>
      </c>
      <c r="M1198" s="8">
        <v>6</v>
      </c>
      <c r="N1198" s="8">
        <v>0</v>
      </c>
      <c r="O1198" s="8">
        <v>4</v>
      </c>
      <c r="P1198" s="8">
        <v>2</v>
      </c>
      <c r="Q1198" s="8">
        <v>8</v>
      </c>
      <c r="R1198" s="8">
        <v>9</v>
      </c>
      <c r="S1198" s="8">
        <v>9</v>
      </c>
      <c r="T1198" s="8">
        <v>11</v>
      </c>
      <c r="U1198" s="9">
        <v>2</v>
      </c>
    </row>
    <row r="1199" spans="1:21">
      <c r="A1199" s="5" t="s">
        <v>1218</v>
      </c>
      <c r="B1199" s="6">
        <v>1.4486572638834201</v>
      </c>
      <c r="C1199" s="6">
        <v>0.27489517066772201</v>
      </c>
      <c r="D1199" s="6">
        <v>0.25845597511174401</v>
      </c>
      <c r="E1199" s="6">
        <v>0.99577416734221302</v>
      </c>
      <c r="F1199" s="6">
        <v>1.6693740179194101</v>
      </c>
      <c r="G1199" s="6">
        <v>0.64983830099525497</v>
      </c>
      <c r="H1199" s="6">
        <v>1.7030051040802301</v>
      </c>
      <c r="I1199" s="7">
        <v>2</v>
      </c>
      <c r="J1199" s="7">
        <v>1</v>
      </c>
      <c r="K1199" s="8">
        <v>1</v>
      </c>
      <c r="L1199" s="8">
        <v>7</v>
      </c>
      <c r="M1199" s="8">
        <v>6</v>
      </c>
      <c r="N1199" s="8">
        <v>0</v>
      </c>
      <c r="O1199" s="8">
        <v>4</v>
      </c>
      <c r="P1199" s="8">
        <v>2</v>
      </c>
      <c r="Q1199" s="8">
        <v>8</v>
      </c>
      <c r="R1199" s="8">
        <v>9</v>
      </c>
      <c r="S1199" s="8">
        <v>9</v>
      </c>
      <c r="T1199" s="8">
        <v>11</v>
      </c>
      <c r="U1199" s="9">
        <v>2</v>
      </c>
    </row>
    <row r="1200" spans="1:21">
      <c r="A1200" s="5" t="s">
        <v>1219</v>
      </c>
      <c r="B1200" s="6">
        <v>1.4327144614733101</v>
      </c>
      <c r="C1200" s="6">
        <v>0.82964521561584903</v>
      </c>
      <c r="D1200" s="6">
        <v>0.59143163402412602</v>
      </c>
      <c r="E1200" s="6">
        <v>0.77993240553550602</v>
      </c>
      <c r="F1200" s="6">
        <v>0.46692262485813701</v>
      </c>
      <c r="G1200" s="6">
        <v>0.80225655531589402</v>
      </c>
      <c r="H1200" s="6">
        <v>2.0970971031771701</v>
      </c>
      <c r="I1200" s="7">
        <v>0</v>
      </c>
      <c r="J1200" s="7">
        <v>5</v>
      </c>
      <c r="K1200" s="8">
        <v>1</v>
      </c>
      <c r="L1200" s="8">
        <v>7</v>
      </c>
      <c r="M1200" s="8">
        <v>6</v>
      </c>
      <c r="N1200" s="8">
        <v>0</v>
      </c>
      <c r="O1200" s="8">
        <v>4</v>
      </c>
      <c r="P1200" s="8">
        <v>2</v>
      </c>
      <c r="Q1200" s="8">
        <v>8</v>
      </c>
      <c r="R1200" s="8">
        <v>9</v>
      </c>
      <c r="S1200" s="8">
        <v>9</v>
      </c>
      <c r="T1200" s="8">
        <v>11</v>
      </c>
      <c r="U1200" s="9">
        <v>2</v>
      </c>
    </row>
    <row r="1201" spans="1:21">
      <c r="A1201" s="5" t="s">
        <v>1220</v>
      </c>
      <c r="B1201" s="6">
        <v>1.4655534591242001</v>
      </c>
      <c r="C1201" s="6">
        <v>0.57359698961859595</v>
      </c>
      <c r="D1201" s="6">
        <v>0.13778097361509301</v>
      </c>
      <c r="E1201" s="6">
        <v>0.79505127455515301</v>
      </c>
      <c r="F1201" s="6">
        <v>0.589105079004831</v>
      </c>
      <c r="G1201" s="6">
        <v>1.3150538730177801</v>
      </c>
      <c r="H1201" s="6">
        <v>2.1238583510643498</v>
      </c>
      <c r="I1201" s="7">
        <v>4</v>
      </c>
      <c r="J1201" s="7">
        <v>2</v>
      </c>
      <c r="K1201" s="8">
        <v>1</v>
      </c>
      <c r="L1201" s="8">
        <v>7</v>
      </c>
      <c r="M1201" s="8">
        <v>6</v>
      </c>
      <c r="N1201" s="8">
        <v>0</v>
      </c>
      <c r="O1201" s="8">
        <v>4</v>
      </c>
      <c r="P1201" s="8">
        <v>2</v>
      </c>
      <c r="Q1201" s="8">
        <v>8</v>
      </c>
      <c r="R1201" s="8">
        <v>9</v>
      </c>
      <c r="S1201" s="8">
        <v>9</v>
      </c>
      <c r="T1201" s="8">
        <v>11</v>
      </c>
      <c r="U1201" s="9">
        <v>2</v>
      </c>
    </row>
    <row r="1202" spans="1:21">
      <c r="A1202" s="5" t="s">
        <v>1221</v>
      </c>
      <c r="B1202" s="6">
        <v>1.6493170846388401</v>
      </c>
      <c r="C1202" s="6">
        <v>0.68732982631998896</v>
      </c>
      <c r="D1202" s="6">
        <v>0.37528905384363098</v>
      </c>
      <c r="E1202" s="6">
        <v>1.7261445628896099</v>
      </c>
      <c r="F1202" s="6">
        <v>8.8048820042114104E-2</v>
      </c>
      <c r="G1202" s="6">
        <v>0.41659556616068499</v>
      </c>
      <c r="H1202" s="6">
        <v>2.0572750861051201</v>
      </c>
      <c r="I1202" s="7">
        <v>2</v>
      </c>
      <c r="J1202" s="7">
        <v>5</v>
      </c>
      <c r="K1202" s="8">
        <v>1</v>
      </c>
      <c r="L1202" s="8">
        <v>7</v>
      </c>
      <c r="M1202" s="8">
        <v>6</v>
      </c>
      <c r="N1202" s="8">
        <v>0</v>
      </c>
      <c r="O1202" s="8">
        <v>4</v>
      </c>
      <c r="P1202" s="8">
        <v>2</v>
      </c>
      <c r="Q1202" s="8">
        <v>8</v>
      </c>
      <c r="R1202" s="8">
        <v>9</v>
      </c>
      <c r="S1202" s="8">
        <v>9</v>
      </c>
      <c r="T1202" s="8">
        <v>11</v>
      </c>
      <c r="U1202" s="9">
        <v>2</v>
      </c>
    </row>
    <row r="1203" spans="1:21">
      <c r="A1203" s="5" t="s">
        <v>1222</v>
      </c>
      <c r="B1203" s="6">
        <v>1.80589689625879</v>
      </c>
      <c r="C1203" s="6">
        <v>0.17294233624592101</v>
      </c>
      <c r="D1203" s="6">
        <v>0.22231249049274801</v>
      </c>
      <c r="E1203" s="6">
        <v>0.47325680999000302</v>
      </c>
      <c r="F1203" s="6">
        <v>1.0303633452508101</v>
      </c>
      <c r="G1203" s="6">
        <v>1.26114750556961</v>
      </c>
      <c r="H1203" s="6">
        <v>2.0340806161921301</v>
      </c>
      <c r="I1203" s="7">
        <v>4</v>
      </c>
      <c r="J1203" s="7">
        <v>1</v>
      </c>
      <c r="K1203" s="8">
        <v>1</v>
      </c>
      <c r="L1203" s="8">
        <v>7</v>
      </c>
      <c r="M1203" s="8">
        <v>6</v>
      </c>
      <c r="N1203" s="8">
        <v>0</v>
      </c>
      <c r="O1203" s="8">
        <v>4</v>
      </c>
      <c r="P1203" s="8">
        <v>2</v>
      </c>
      <c r="Q1203" s="8">
        <v>8</v>
      </c>
      <c r="R1203" s="8">
        <v>9</v>
      </c>
      <c r="S1203" s="8">
        <v>9</v>
      </c>
      <c r="T1203" s="8">
        <v>11</v>
      </c>
      <c r="U1203" s="9">
        <v>2</v>
      </c>
    </row>
    <row r="1204" spans="1:21">
      <c r="A1204" s="5" t="s">
        <v>1223</v>
      </c>
      <c r="B1204" s="6">
        <v>1.30127033333774</v>
      </c>
      <c r="C1204" s="6">
        <v>1.4431140854286399</v>
      </c>
      <c r="D1204" s="6">
        <v>0.121208923905206</v>
      </c>
      <c r="E1204" s="6">
        <v>1.02510095885547</v>
      </c>
      <c r="F1204" s="6">
        <v>1.23532116498086</v>
      </c>
      <c r="G1204" s="6">
        <v>0.42541440351318399</v>
      </c>
      <c r="H1204" s="6">
        <v>1.4485701299789</v>
      </c>
      <c r="I1204" s="7">
        <v>0</v>
      </c>
      <c r="J1204" s="7">
        <v>5</v>
      </c>
      <c r="K1204" s="8">
        <v>0</v>
      </c>
      <c r="L1204" s="8">
        <v>6</v>
      </c>
      <c r="M1204" s="8">
        <v>6</v>
      </c>
      <c r="N1204" s="8">
        <v>0</v>
      </c>
      <c r="O1204" s="8">
        <v>4</v>
      </c>
      <c r="P1204" s="8">
        <v>2</v>
      </c>
      <c r="Q1204" s="8">
        <v>8</v>
      </c>
      <c r="R1204" s="8">
        <v>9</v>
      </c>
      <c r="S1204" s="8">
        <v>9</v>
      </c>
      <c r="T1204" s="8">
        <v>11</v>
      </c>
      <c r="U1204" s="9">
        <v>15</v>
      </c>
    </row>
    <row r="1205" spans="1:21">
      <c r="A1205" s="5" t="s">
        <v>1224</v>
      </c>
      <c r="B1205" s="6">
        <v>1.23344759519207</v>
      </c>
      <c r="C1205" s="6">
        <v>1.3792575621070799</v>
      </c>
      <c r="D1205" s="6">
        <v>0.80259085669637997</v>
      </c>
      <c r="E1205" s="6">
        <v>0.56073864207897495</v>
      </c>
      <c r="F1205" s="6">
        <v>0.44657443481525699</v>
      </c>
      <c r="G1205" s="6">
        <v>1.22193511954877</v>
      </c>
      <c r="H1205" s="6">
        <v>1.3554557895614701</v>
      </c>
      <c r="I1205" s="7">
        <v>0</v>
      </c>
      <c r="J1205" s="7">
        <v>5</v>
      </c>
      <c r="K1205" s="8">
        <v>0</v>
      </c>
      <c r="L1205" s="8">
        <v>6</v>
      </c>
      <c r="M1205" s="8">
        <v>6</v>
      </c>
      <c r="N1205" s="8">
        <v>0</v>
      </c>
      <c r="O1205" s="8">
        <v>4</v>
      </c>
      <c r="P1205" s="8">
        <v>2</v>
      </c>
      <c r="Q1205" s="8">
        <v>8</v>
      </c>
      <c r="R1205" s="8">
        <v>9</v>
      </c>
      <c r="S1205" s="8">
        <v>9</v>
      </c>
      <c r="T1205" s="8">
        <v>11</v>
      </c>
      <c r="U1205" s="9">
        <v>15</v>
      </c>
    </row>
    <row r="1206" spans="1:21">
      <c r="A1206" s="5" t="s">
        <v>1225</v>
      </c>
      <c r="B1206" s="6">
        <v>0.99013583348371104</v>
      </c>
      <c r="C1206" s="6">
        <v>1.4898084362675099</v>
      </c>
      <c r="D1206" s="6">
        <v>0.31413904776093998</v>
      </c>
      <c r="E1206" s="6">
        <v>1.1052510089520999</v>
      </c>
      <c r="F1206" s="6">
        <v>0.759939673775054</v>
      </c>
      <c r="G1206" s="6">
        <v>1.2437782953474801</v>
      </c>
      <c r="H1206" s="6">
        <v>1.0969477044132101</v>
      </c>
      <c r="I1206" s="7">
        <v>0</v>
      </c>
      <c r="J1206" s="7">
        <v>5</v>
      </c>
      <c r="K1206" s="8">
        <v>0</v>
      </c>
      <c r="L1206" s="8">
        <v>6</v>
      </c>
      <c r="M1206" s="8">
        <v>6</v>
      </c>
      <c r="N1206" s="8">
        <v>0</v>
      </c>
      <c r="O1206" s="8">
        <v>4</v>
      </c>
      <c r="P1206" s="8">
        <v>2</v>
      </c>
      <c r="Q1206" s="8">
        <v>8</v>
      </c>
      <c r="R1206" s="8">
        <v>9</v>
      </c>
      <c r="S1206" s="8">
        <v>14</v>
      </c>
      <c r="T1206" s="8">
        <v>0</v>
      </c>
      <c r="U1206" s="9">
        <v>15</v>
      </c>
    </row>
    <row r="1207" spans="1:21">
      <c r="A1207" s="5" t="s">
        <v>1226</v>
      </c>
      <c r="B1207" s="6"/>
      <c r="C1207" s="6">
        <v>0.89173154201180105</v>
      </c>
      <c r="D1207" s="6">
        <v>0.74806281854721701</v>
      </c>
      <c r="E1207" s="6"/>
      <c r="F1207" s="6"/>
      <c r="G1207" s="6">
        <v>1.3602056394409801</v>
      </c>
      <c r="H1207" s="6"/>
      <c r="I1207" s="7">
        <v>2</v>
      </c>
      <c r="J1207" s="7">
        <v>4</v>
      </c>
      <c r="K1207" s="8">
        <v>1</v>
      </c>
      <c r="L1207" s="8">
        <v>7</v>
      </c>
      <c r="M1207" s="8">
        <v>6</v>
      </c>
      <c r="N1207" s="8">
        <v>0</v>
      </c>
      <c r="O1207" s="8">
        <v>4</v>
      </c>
      <c r="P1207" s="8">
        <v>2</v>
      </c>
      <c r="Q1207" s="8">
        <v>8</v>
      </c>
      <c r="R1207" s="8">
        <v>9</v>
      </c>
      <c r="S1207" s="8">
        <v>14</v>
      </c>
      <c r="T1207" s="8">
        <v>0</v>
      </c>
      <c r="U1207" s="9">
        <v>17</v>
      </c>
    </row>
    <row r="1208" spans="1:21">
      <c r="A1208" s="5" t="s">
        <v>1227</v>
      </c>
      <c r="B1208" s="6">
        <v>0.99967735678198999</v>
      </c>
      <c r="C1208" s="6">
        <v>1.06875478238154</v>
      </c>
      <c r="D1208" s="6">
        <v>0.54261376097693603</v>
      </c>
      <c r="E1208" s="6">
        <v>1.3113547993422401</v>
      </c>
      <c r="F1208" s="6">
        <v>0.378587797458039</v>
      </c>
      <c r="G1208" s="6">
        <v>1.4307006231595401</v>
      </c>
      <c r="H1208" s="6">
        <v>1.26831087989972</v>
      </c>
      <c r="I1208" s="7">
        <v>0</v>
      </c>
      <c r="J1208" s="7">
        <v>5</v>
      </c>
      <c r="K1208" s="8">
        <v>1</v>
      </c>
      <c r="L1208" s="8">
        <v>7</v>
      </c>
      <c r="M1208" s="8">
        <v>6</v>
      </c>
      <c r="N1208" s="8">
        <v>0</v>
      </c>
      <c r="O1208" s="8">
        <v>4</v>
      </c>
      <c r="P1208" s="8">
        <v>2</v>
      </c>
      <c r="Q1208" s="8">
        <v>8</v>
      </c>
      <c r="R1208" s="8">
        <v>9</v>
      </c>
      <c r="S1208" s="8">
        <v>14</v>
      </c>
      <c r="T1208" s="8">
        <v>0</v>
      </c>
      <c r="U1208" s="9">
        <v>17</v>
      </c>
    </row>
    <row r="1209" spans="1:21">
      <c r="A1209" s="5" t="s">
        <v>1228</v>
      </c>
      <c r="B1209" s="6">
        <v>1.3276422818820699</v>
      </c>
      <c r="C1209" s="6">
        <v>0.40074262717136599</v>
      </c>
      <c r="D1209" s="6">
        <v>0.54781035444032999</v>
      </c>
      <c r="E1209" s="6">
        <v>0.86675040770402401</v>
      </c>
      <c r="F1209" s="6">
        <v>1.1392843609674499</v>
      </c>
      <c r="G1209" s="6">
        <v>1.42135508747784</v>
      </c>
      <c r="H1209" s="6">
        <v>1.29641488035691</v>
      </c>
      <c r="I1209" s="7">
        <v>2</v>
      </c>
      <c r="J1209" s="7">
        <v>1</v>
      </c>
      <c r="K1209" s="8">
        <v>1</v>
      </c>
      <c r="L1209" s="8">
        <v>7</v>
      </c>
      <c r="M1209" s="8">
        <v>6</v>
      </c>
      <c r="N1209" s="8">
        <v>0</v>
      </c>
      <c r="O1209" s="8">
        <v>4</v>
      </c>
      <c r="P1209" s="8">
        <v>2</v>
      </c>
      <c r="Q1209" s="8">
        <v>8</v>
      </c>
      <c r="R1209" s="8">
        <v>9</v>
      </c>
      <c r="S1209" s="8">
        <v>14</v>
      </c>
      <c r="T1209" s="8">
        <v>0</v>
      </c>
      <c r="U1209" s="9">
        <v>17</v>
      </c>
    </row>
    <row r="1210" spans="1:21">
      <c r="A1210" s="5" t="s">
        <v>1229</v>
      </c>
      <c r="B1210" s="6">
        <v>1.7728878821107199</v>
      </c>
      <c r="C1210" s="6">
        <v>0.93466379175303305</v>
      </c>
      <c r="D1210" s="6"/>
      <c r="E1210" s="6">
        <v>0.156560218943956</v>
      </c>
      <c r="F1210" s="6">
        <v>0.26265287235629398</v>
      </c>
      <c r="G1210" s="6">
        <v>1.2652610384868099</v>
      </c>
      <c r="H1210" s="6">
        <v>1.60797419634919</v>
      </c>
      <c r="I1210" s="7">
        <v>0</v>
      </c>
      <c r="J1210" s="7">
        <v>5</v>
      </c>
      <c r="K1210" s="8">
        <v>1</v>
      </c>
      <c r="L1210" s="8">
        <v>7</v>
      </c>
      <c r="M1210" s="8">
        <v>6</v>
      </c>
      <c r="N1210" s="8">
        <v>0</v>
      </c>
      <c r="O1210" s="8">
        <v>4</v>
      </c>
      <c r="P1210" s="8">
        <v>9</v>
      </c>
      <c r="Q1210" s="8">
        <v>2</v>
      </c>
      <c r="R1210" s="8">
        <v>1</v>
      </c>
      <c r="S1210" s="8">
        <v>6</v>
      </c>
      <c r="T1210" s="8">
        <v>10</v>
      </c>
      <c r="U1210" s="9">
        <v>5</v>
      </c>
    </row>
    <row r="1211" spans="1:21">
      <c r="A1211" s="5" t="s">
        <v>1230</v>
      </c>
      <c r="B1211" s="6">
        <v>1.9252720747010701</v>
      </c>
      <c r="C1211" s="6">
        <v>0.192084786426056</v>
      </c>
      <c r="D1211" s="6">
        <v>0.45311921529172799</v>
      </c>
      <c r="E1211" s="6">
        <v>0.25545289814039901</v>
      </c>
      <c r="F1211" s="6">
        <v>0.41775179853919697</v>
      </c>
      <c r="G1211" s="6">
        <v>1.78602653866204</v>
      </c>
      <c r="H1211" s="6">
        <v>1.97029268823951</v>
      </c>
      <c r="I1211" s="7">
        <v>4</v>
      </c>
      <c r="J1211" s="7">
        <v>2</v>
      </c>
      <c r="K1211" s="8">
        <v>1</v>
      </c>
      <c r="L1211" s="8">
        <v>7</v>
      </c>
      <c r="M1211" s="8">
        <v>6</v>
      </c>
      <c r="N1211" s="8">
        <v>0</v>
      </c>
      <c r="O1211" s="8">
        <v>4</v>
      </c>
      <c r="P1211" s="8">
        <v>9</v>
      </c>
      <c r="Q1211" s="8">
        <v>2</v>
      </c>
      <c r="R1211" s="8">
        <v>1</v>
      </c>
      <c r="S1211" s="8">
        <v>6</v>
      </c>
      <c r="T1211" s="8">
        <v>10</v>
      </c>
      <c r="U1211" s="9">
        <v>5</v>
      </c>
    </row>
    <row r="1212" spans="1:21">
      <c r="A1212" s="5" t="s">
        <v>1231</v>
      </c>
      <c r="B1212" s="6">
        <v>2.47638401524841</v>
      </c>
      <c r="C1212" s="6">
        <v>8.0097360873495393E-2</v>
      </c>
      <c r="D1212" s="6">
        <v>0.31922197249988499</v>
      </c>
      <c r="E1212" s="6">
        <v>0.14568702730566499</v>
      </c>
      <c r="F1212" s="6">
        <v>0.28807500259317198</v>
      </c>
      <c r="G1212" s="6"/>
      <c r="H1212" s="6">
        <v>2.6905346214793799</v>
      </c>
      <c r="I1212" s="7">
        <v>4</v>
      </c>
      <c r="J1212" s="7">
        <v>2</v>
      </c>
      <c r="K1212" s="8">
        <v>1</v>
      </c>
      <c r="L1212" s="8">
        <v>7</v>
      </c>
      <c r="M1212" s="8">
        <v>6</v>
      </c>
      <c r="N1212" s="8">
        <v>0</v>
      </c>
      <c r="O1212" s="8">
        <v>4</v>
      </c>
      <c r="P1212" s="8">
        <v>9</v>
      </c>
      <c r="Q1212" s="8">
        <v>2</v>
      </c>
      <c r="R1212" s="8">
        <v>1</v>
      </c>
      <c r="S1212" s="8">
        <v>9</v>
      </c>
      <c r="T1212" s="8">
        <v>11</v>
      </c>
      <c r="U1212" s="9">
        <v>2</v>
      </c>
    </row>
    <row r="1213" spans="1:21">
      <c r="A1213" s="5" t="s">
        <v>1232</v>
      </c>
      <c r="B1213" s="6">
        <v>1.91875744787257</v>
      </c>
      <c r="C1213" s="6">
        <v>1.0622757230778399</v>
      </c>
      <c r="D1213" s="6">
        <v>0.156860396350057</v>
      </c>
      <c r="E1213" s="6">
        <v>0.967046318484578</v>
      </c>
      <c r="F1213" s="6">
        <v>0.54586465696919095</v>
      </c>
      <c r="G1213" s="6">
        <v>0.35684989104090198</v>
      </c>
      <c r="H1213" s="6">
        <v>1.9923455662048599</v>
      </c>
      <c r="I1213" s="7">
        <v>0</v>
      </c>
      <c r="J1213" s="7">
        <v>5</v>
      </c>
      <c r="K1213" s="8">
        <v>1</v>
      </c>
      <c r="L1213" s="8">
        <v>7</v>
      </c>
      <c r="M1213" s="8">
        <v>6</v>
      </c>
      <c r="N1213" s="8">
        <v>0</v>
      </c>
      <c r="O1213" s="8">
        <v>4</v>
      </c>
      <c r="P1213" s="8">
        <v>9</v>
      </c>
      <c r="Q1213" s="8">
        <v>7</v>
      </c>
      <c r="R1213" s="8">
        <v>5</v>
      </c>
      <c r="S1213" s="8">
        <v>9</v>
      </c>
      <c r="T1213" s="8">
        <v>11</v>
      </c>
      <c r="U1213" s="9">
        <v>2</v>
      </c>
    </row>
    <row r="1214" spans="1:21">
      <c r="A1214" s="5" t="s">
        <v>1233</v>
      </c>
      <c r="B1214" s="6">
        <v>1.9083051447207899</v>
      </c>
      <c r="C1214" s="6">
        <v>0.54529172944243398</v>
      </c>
      <c r="D1214" s="6">
        <v>0.18488071526682401</v>
      </c>
      <c r="E1214" s="6">
        <v>0.34981638033574602</v>
      </c>
      <c r="F1214" s="6">
        <v>1.28620616237568</v>
      </c>
      <c r="G1214" s="6">
        <v>0.93144316367492797</v>
      </c>
      <c r="H1214" s="6">
        <v>1.7940567041836</v>
      </c>
      <c r="I1214" s="7">
        <v>5</v>
      </c>
      <c r="J1214" s="7">
        <v>0</v>
      </c>
      <c r="K1214" s="8">
        <v>1</v>
      </c>
      <c r="L1214" s="8">
        <v>7</v>
      </c>
      <c r="M1214" s="8">
        <v>6</v>
      </c>
      <c r="N1214" s="8">
        <v>0</v>
      </c>
      <c r="O1214" s="8">
        <v>4</v>
      </c>
      <c r="P1214" s="8">
        <v>9</v>
      </c>
      <c r="Q1214" s="8">
        <v>7</v>
      </c>
      <c r="R1214" s="8">
        <v>5</v>
      </c>
      <c r="S1214" s="8">
        <v>9</v>
      </c>
      <c r="T1214" s="8">
        <v>11</v>
      </c>
      <c r="U1214" s="9">
        <v>2</v>
      </c>
    </row>
    <row r="1215" spans="1:21">
      <c r="A1215" s="5" t="s">
        <v>1234</v>
      </c>
      <c r="B1215" s="6">
        <v>2.8387351444711899</v>
      </c>
      <c r="C1215" s="6">
        <v>0.14149165813791301</v>
      </c>
      <c r="D1215" s="6">
        <v>6.3936622329633805E-2</v>
      </c>
      <c r="E1215" s="6">
        <v>0.32900591431479598</v>
      </c>
      <c r="F1215" s="6">
        <v>0.31354867512268603</v>
      </c>
      <c r="G1215" s="6">
        <v>0.52573971017043497</v>
      </c>
      <c r="H1215" s="6">
        <v>2.7875422754533501</v>
      </c>
      <c r="I1215" s="7">
        <v>5</v>
      </c>
      <c r="J1215" s="7">
        <v>0</v>
      </c>
      <c r="K1215" s="8">
        <v>1</v>
      </c>
      <c r="L1215" s="8">
        <v>7</v>
      </c>
      <c r="M1215" s="8">
        <v>6</v>
      </c>
      <c r="N1215" s="8">
        <v>0</v>
      </c>
      <c r="O1215" s="8">
        <v>4</v>
      </c>
      <c r="P1215" s="8">
        <v>9</v>
      </c>
      <c r="Q1215" s="8">
        <v>7</v>
      </c>
      <c r="R1215" s="8">
        <v>5</v>
      </c>
      <c r="S1215" s="8">
        <v>9</v>
      </c>
      <c r="T1215" s="8">
        <v>11</v>
      </c>
      <c r="U1215" s="9">
        <v>2</v>
      </c>
    </row>
    <row r="1216" spans="1:21">
      <c r="A1216" s="5" t="s">
        <v>1235</v>
      </c>
      <c r="B1216" s="6">
        <v>1.7643766038429201</v>
      </c>
      <c r="C1216" s="6">
        <v>0.26113748978111001</v>
      </c>
      <c r="D1216" s="6">
        <v>0.31565350687888799</v>
      </c>
      <c r="E1216" s="6">
        <v>1.07288702439523</v>
      </c>
      <c r="F1216" s="6">
        <v>0.59287207148908905</v>
      </c>
      <c r="G1216" s="6">
        <v>1.1880077528064901</v>
      </c>
      <c r="H1216" s="6">
        <v>1.8050655508062701</v>
      </c>
      <c r="I1216" s="7">
        <v>2</v>
      </c>
      <c r="J1216" s="7">
        <v>1</v>
      </c>
      <c r="K1216" s="8">
        <v>1</v>
      </c>
      <c r="L1216" s="8">
        <v>7</v>
      </c>
      <c r="M1216" s="8">
        <v>6</v>
      </c>
      <c r="N1216" s="8">
        <v>0</v>
      </c>
      <c r="O1216" s="8">
        <v>4</v>
      </c>
      <c r="P1216" s="8">
        <v>9</v>
      </c>
      <c r="Q1216" s="8">
        <v>8</v>
      </c>
      <c r="R1216" s="8">
        <v>9</v>
      </c>
      <c r="S1216" s="8">
        <v>9</v>
      </c>
      <c r="T1216" s="8">
        <v>11</v>
      </c>
      <c r="U1216" s="9">
        <v>2</v>
      </c>
    </row>
    <row r="1217" spans="1:21">
      <c r="A1217" s="5" t="s">
        <v>1236</v>
      </c>
      <c r="B1217" s="6">
        <v>2.0275581916917602</v>
      </c>
      <c r="C1217" s="6">
        <v>0.44252708815620501</v>
      </c>
      <c r="D1217" s="6">
        <v>0.11069061335796899</v>
      </c>
      <c r="E1217" s="6">
        <v>1.0588812104622101</v>
      </c>
      <c r="F1217" s="6">
        <v>0.31613241375886902</v>
      </c>
      <c r="G1217" s="6">
        <v>0.61818708519758803</v>
      </c>
      <c r="H1217" s="6">
        <v>2.4260233973754</v>
      </c>
      <c r="I1217" s="7">
        <v>5</v>
      </c>
      <c r="J1217" s="7">
        <v>0</v>
      </c>
      <c r="K1217" s="8">
        <v>1</v>
      </c>
      <c r="L1217" s="8">
        <v>7</v>
      </c>
      <c r="M1217" s="8">
        <v>6</v>
      </c>
      <c r="N1217" s="8">
        <v>0</v>
      </c>
      <c r="O1217" s="8">
        <v>4</v>
      </c>
      <c r="P1217" s="8">
        <v>9</v>
      </c>
      <c r="Q1217" s="8">
        <v>8</v>
      </c>
      <c r="R1217" s="8">
        <v>9</v>
      </c>
      <c r="S1217" s="8">
        <v>9</v>
      </c>
      <c r="T1217" s="8">
        <v>11</v>
      </c>
      <c r="U1217" s="9">
        <v>2</v>
      </c>
    </row>
    <row r="1218" spans="1:21">
      <c r="A1218" s="5" t="s">
        <v>1237</v>
      </c>
      <c r="B1218" s="6">
        <v>2.00460469818124</v>
      </c>
      <c r="C1218" s="6">
        <v>0.36010959195193298</v>
      </c>
      <c r="D1218" s="6">
        <v>6.9783113063877203E-2</v>
      </c>
      <c r="E1218" s="6">
        <v>0.32356448140876998</v>
      </c>
      <c r="F1218" s="6">
        <v>0.98788963848420397</v>
      </c>
      <c r="G1218" s="6">
        <v>1.06818246072095</v>
      </c>
      <c r="H1218" s="6">
        <v>2.18586601618903</v>
      </c>
      <c r="I1218" s="7">
        <v>4</v>
      </c>
      <c r="J1218" s="7">
        <v>2</v>
      </c>
      <c r="K1218" s="8">
        <v>1</v>
      </c>
      <c r="L1218" s="8">
        <v>7</v>
      </c>
      <c r="M1218" s="8">
        <v>6</v>
      </c>
      <c r="N1218" s="8">
        <v>0</v>
      </c>
      <c r="O1218" s="8">
        <v>4</v>
      </c>
      <c r="P1218" s="8">
        <v>9</v>
      </c>
      <c r="Q1218" s="8">
        <v>8</v>
      </c>
      <c r="R1218" s="8">
        <v>9</v>
      </c>
      <c r="S1218" s="8">
        <v>9</v>
      </c>
      <c r="T1218" s="8">
        <v>11</v>
      </c>
      <c r="U1218" s="9">
        <v>2</v>
      </c>
    </row>
    <row r="1219" spans="1:21">
      <c r="A1219" s="5" t="s">
        <v>1238</v>
      </c>
      <c r="B1219" s="6">
        <v>1.3909261659802701</v>
      </c>
      <c r="C1219" s="6">
        <v>0.35691866363873298</v>
      </c>
      <c r="D1219" s="6">
        <v>1.23082402195556</v>
      </c>
      <c r="E1219" s="6">
        <v>0.58442036378590601</v>
      </c>
      <c r="F1219" s="6">
        <v>0.92026380499068305</v>
      </c>
      <c r="G1219" s="6">
        <v>1.95068944387031</v>
      </c>
      <c r="H1219" s="6">
        <v>0.56595753577854802</v>
      </c>
      <c r="I1219" s="7">
        <v>0</v>
      </c>
      <c r="J1219" s="7">
        <v>1</v>
      </c>
      <c r="K1219" s="8">
        <v>1</v>
      </c>
      <c r="L1219" s="8">
        <v>7</v>
      </c>
      <c r="M1219" s="8">
        <v>6</v>
      </c>
      <c r="N1219" s="8">
        <v>0</v>
      </c>
      <c r="O1219" s="8">
        <v>6</v>
      </c>
      <c r="P1219" s="8">
        <v>0</v>
      </c>
      <c r="Q1219" s="8">
        <v>2</v>
      </c>
      <c r="R1219" s="8">
        <v>1</v>
      </c>
      <c r="S1219" s="8">
        <v>6</v>
      </c>
      <c r="T1219" s="8">
        <v>10</v>
      </c>
      <c r="U1219" s="9">
        <v>5</v>
      </c>
    </row>
    <row r="1220" spans="1:21">
      <c r="A1220" s="5" t="s">
        <v>1239</v>
      </c>
      <c r="B1220" s="6">
        <v>1.34586886537017</v>
      </c>
      <c r="C1220" s="6">
        <v>1.0902836000487901</v>
      </c>
      <c r="D1220" s="6">
        <v>0.20848595381718901</v>
      </c>
      <c r="E1220" s="6">
        <v>1.4612089446726799</v>
      </c>
      <c r="F1220" s="6">
        <v>0.74076066212469505</v>
      </c>
      <c r="G1220" s="6">
        <v>1.7129709137648199</v>
      </c>
      <c r="H1220" s="6">
        <v>0.44042106020166299</v>
      </c>
      <c r="I1220" s="7">
        <v>0</v>
      </c>
      <c r="J1220" s="7">
        <v>5</v>
      </c>
      <c r="K1220" s="8">
        <v>1</v>
      </c>
      <c r="L1220" s="8">
        <v>7</v>
      </c>
      <c r="M1220" s="8">
        <v>6</v>
      </c>
      <c r="N1220" s="8">
        <v>0</v>
      </c>
      <c r="O1220" s="8">
        <v>6</v>
      </c>
      <c r="P1220" s="8">
        <v>0</v>
      </c>
      <c r="Q1220" s="8">
        <v>2</v>
      </c>
      <c r="R1220" s="8">
        <v>1</v>
      </c>
      <c r="S1220" s="8">
        <v>6</v>
      </c>
      <c r="T1220" s="8">
        <v>10</v>
      </c>
      <c r="U1220" s="9">
        <v>15</v>
      </c>
    </row>
    <row r="1221" spans="1:21">
      <c r="A1221" s="5" t="s">
        <v>1240</v>
      </c>
      <c r="B1221" s="6">
        <v>1.5799633270170801</v>
      </c>
      <c r="C1221" s="6">
        <v>0.204623969217892</v>
      </c>
      <c r="D1221" s="6">
        <v>4.72665829405996E-2</v>
      </c>
      <c r="E1221" s="6">
        <v>1.78108009610158</v>
      </c>
      <c r="F1221" s="6"/>
      <c r="G1221" s="6">
        <v>2.00525895618093</v>
      </c>
      <c r="H1221" s="6">
        <v>0.38180706854191199</v>
      </c>
      <c r="I1221" s="7">
        <v>2</v>
      </c>
      <c r="J1221" s="7">
        <v>4</v>
      </c>
      <c r="K1221" s="8">
        <v>1</v>
      </c>
      <c r="L1221" s="8">
        <v>7</v>
      </c>
      <c r="M1221" s="8">
        <v>6</v>
      </c>
      <c r="N1221" s="8">
        <v>0</v>
      </c>
      <c r="O1221" s="8">
        <v>6</v>
      </c>
      <c r="P1221" s="8">
        <v>0</v>
      </c>
      <c r="Q1221" s="8">
        <v>2</v>
      </c>
      <c r="R1221" s="8">
        <v>2</v>
      </c>
      <c r="S1221" s="8">
        <v>6</v>
      </c>
      <c r="T1221" s="8">
        <v>10</v>
      </c>
      <c r="U1221" s="9">
        <v>5</v>
      </c>
    </row>
    <row r="1222" spans="1:21">
      <c r="A1222" s="5" t="s">
        <v>1241</v>
      </c>
      <c r="B1222" s="6">
        <v>1.2225146490461101</v>
      </c>
      <c r="C1222" s="6">
        <v>0.66453900852205705</v>
      </c>
      <c r="D1222" s="6">
        <v>0.67469268400979598</v>
      </c>
      <c r="E1222" s="6">
        <v>0.83349962209973605</v>
      </c>
      <c r="F1222" s="6">
        <v>1.13670276712176</v>
      </c>
      <c r="G1222" s="6">
        <v>1.5336732083596101</v>
      </c>
      <c r="H1222" s="6">
        <v>0.934378060840935</v>
      </c>
      <c r="I1222" s="7">
        <v>0</v>
      </c>
      <c r="J1222" s="7">
        <v>1</v>
      </c>
      <c r="K1222" s="8">
        <v>1</v>
      </c>
      <c r="L1222" s="8">
        <v>7</v>
      </c>
      <c r="M1222" s="8">
        <v>6</v>
      </c>
      <c r="N1222" s="8">
        <v>0</v>
      </c>
      <c r="O1222" s="8">
        <v>6</v>
      </c>
      <c r="P1222" s="8">
        <v>2</v>
      </c>
      <c r="Q1222" s="8">
        <v>8</v>
      </c>
      <c r="R1222" s="8">
        <v>9</v>
      </c>
      <c r="S1222" s="8">
        <v>14</v>
      </c>
      <c r="T1222" s="8">
        <v>0</v>
      </c>
      <c r="U1222" s="9">
        <v>17</v>
      </c>
    </row>
    <row r="1223" spans="1:21">
      <c r="A1223" s="5" t="s">
        <v>1242</v>
      </c>
      <c r="B1223" s="6">
        <v>1.41093631076547</v>
      </c>
      <c r="C1223" s="6">
        <v>0.86852206565248802</v>
      </c>
      <c r="D1223" s="6"/>
      <c r="E1223" s="6">
        <v>1.5468005195509</v>
      </c>
      <c r="F1223" s="6">
        <v>0.32811548460976597</v>
      </c>
      <c r="G1223" s="6">
        <v>1.5518158039271901</v>
      </c>
      <c r="H1223" s="6">
        <v>0.293809815494186</v>
      </c>
      <c r="I1223" s="7">
        <v>0</v>
      </c>
      <c r="J1223" s="7">
        <v>5</v>
      </c>
      <c r="K1223" s="8">
        <v>1</v>
      </c>
      <c r="L1223" s="8">
        <v>7</v>
      </c>
      <c r="M1223" s="8">
        <v>6</v>
      </c>
      <c r="N1223" s="8">
        <v>0</v>
      </c>
      <c r="O1223" s="8">
        <v>6</v>
      </c>
      <c r="P1223" s="8">
        <v>5</v>
      </c>
      <c r="Q1223" s="8">
        <v>2</v>
      </c>
      <c r="R1223" s="8">
        <v>10</v>
      </c>
      <c r="S1223" s="8">
        <v>5</v>
      </c>
      <c r="T1223" s="8">
        <v>10</v>
      </c>
      <c r="U1223" s="9">
        <v>1</v>
      </c>
    </row>
    <row r="1224" spans="1:21">
      <c r="A1224" s="5" t="s">
        <v>1243</v>
      </c>
      <c r="B1224" s="6">
        <v>1.64876180144753</v>
      </c>
      <c r="C1224" s="6">
        <v>0.55998628932167904</v>
      </c>
      <c r="D1224" s="6">
        <v>1.2789668777885099</v>
      </c>
      <c r="E1224" s="6">
        <v>1.0422035018729801</v>
      </c>
      <c r="F1224" s="6">
        <v>0.93738958478114698</v>
      </c>
      <c r="G1224" s="6">
        <v>1.1080653818555699</v>
      </c>
      <c r="H1224" s="6">
        <v>0.424626562932579</v>
      </c>
      <c r="I1224" s="7">
        <v>0</v>
      </c>
      <c r="J1224" s="7">
        <v>5</v>
      </c>
      <c r="K1224" s="8">
        <v>1</v>
      </c>
      <c r="L1224" s="8">
        <v>7</v>
      </c>
      <c r="M1224" s="8">
        <v>6</v>
      </c>
      <c r="N1224" s="8">
        <v>0</v>
      </c>
      <c r="O1224" s="8">
        <v>6</v>
      </c>
      <c r="P1224" s="8">
        <v>5</v>
      </c>
      <c r="Q1224" s="8">
        <v>7</v>
      </c>
      <c r="R1224" s="8">
        <v>5</v>
      </c>
      <c r="S1224" s="8">
        <v>4</v>
      </c>
      <c r="T1224" s="8">
        <v>15</v>
      </c>
      <c r="U1224" s="9">
        <v>11</v>
      </c>
    </row>
    <row r="1225" spans="1:21">
      <c r="A1225" s="5" t="s">
        <v>1244</v>
      </c>
      <c r="B1225" s="6">
        <v>2.0677309233183099</v>
      </c>
      <c r="C1225" s="6">
        <v>1.37818370298347</v>
      </c>
      <c r="D1225" s="6">
        <v>1.4596409867192299</v>
      </c>
      <c r="E1225" s="6">
        <v>0.364951258159466</v>
      </c>
      <c r="F1225" s="6">
        <v>0.76511016451138902</v>
      </c>
      <c r="G1225" s="6">
        <v>0.78985281444612598</v>
      </c>
      <c r="H1225" s="6">
        <v>0.17453014986200699</v>
      </c>
      <c r="I1225" s="7">
        <v>0</v>
      </c>
      <c r="J1225" s="7">
        <v>5</v>
      </c>
      <c r="K1225" s="8">
        <v>0</v>
      </c>
      <c r="L1225" s="8">
        <v>6</v>
      </c>
      <c r="M1225" s="8">
        <v>6</v>
      </c>
      <c r="N1225" s="8">
        <v>0</v>
      </c>
      <c r="O1225" s="8">
        <v>6</v>
      </c>
      <c r="P1225" s="8">
        <v>5</v>
      </c>
      <c r="Q1225" s="8">
        <v>7</v>
      </c>
      <c r="R1225" s="8">
        <v>5</v>
      </c>
      <c r="S1225" s="8">
        <v>4</v>
      </c>
      <c r="T1225" s="8">
        <v>15</v>
      </c>
      <c r="U1225" s="9">
        <v>15</v>
      </c>
    </row>
    <row r="1226" spans="1:21">
      <c r="A1226" s="5" t="s">
        <v>1245</v>
      </c>
      <c r="B1226" s="6">
        <v>2.0634975254271302</v>
      </c>
      <c r="C1226" s="6">
        <v>0.13504303434505199</v>
      </c>
      <c r="D1226" s="6">
        <v>0.52207461761875396</v>
      </c>
      <c r="E1226" s="6">
        <v>1.4871492341171799</v>
      </c>
      <c r="F1226" s="6">
        <v>2.2408956636597499</v>
      </c>
      <c r="G1226" s="6">
        <v>0.39858844595415399</v>
      </c>
      <c r="H1226" s="6">
        <v>0.15275147887798399</v>
      </c>
      <c r="I1226" s="7">
        <v>2</v>
      </c>
      <c r="J1226" s="7">
        <v>4</v>
      </c>
      <c r="K1226" s="8">
        <v>1</v>
      </c>
      <c r="L1226" s="8">
        <v>7</v>
      </c>
      <c r="M1226" s="8">
        <v>6</v>
      </c>
      <c r="N1226" s="8">
        <v>0</v>
      </c>
      <c r="O1226" s="8">
        <v>6</v>
      </c>
      <c r="P1226" s="8">
        <v>8</v>
      </c>
      <c r="Q1226" s="8">
        <v>7</v>
      </c>
      <c r="R1226" s="8">
        <v>5</v>
      </c>
      <c r="S1226" s="8">
        <v>4</v>
      </c>
      <c r="T1226" s="8">
        <v>15</v>
      </c>
      <c r="U1226" s="9">
        <v>11</v>
      </c>
    </row>
    <row r="1227" spans="1:21">
      <c r="A1227" s="5" t="s">
        <v>1246</v>
      </c>
      <c r="B1227" s="6">
        <v>2.0502980334745402</v>
      </c>
      <c r="C1227" s="6">
        <v>0.46485872952583901</v>
      </c>
      <c r="D1227" s="6">
        <v>0.29638650550825402</v>
      </c>
      <c r="E1227" s="6">
        <v>1.35810781224516</v>
      </c>
      <c r="F1227" s="6">
        <v>2.3646744361329901</v>
      </c>
      <c r="G1227" s="6">
        <v>0.43262671309270601</v>
      </c>
      <c r="H1227" s="6">
        <v>3.30477700205251E-2</v>
      </c>
      <c r="I1227" s="7">
        <v>1</v>
      </c>
      <c r="J1227" s="7">
        <v>6</v>
      </c>
      <c r="K1227" s="8">
        <v>1</v>
      </c>
      <c r="L1227" s="8">
        <v>7</v>
      </c>
      <c r="M1227" s="8">
        <v>6</v>
      </c>
      <c r="N1227" s="8">
        <v>0</v>
      </c>
      <c r="O1227" s="8">
        <v>6</v>
      </c>
      <c r="P1227" s="8">
        <v>8</v>
      </c>
      <c r="Q1227" s="8">
        <v>7</v>
      </c>
      <c r="R1227" s="8">
        <v>5</v>
      </c>
      <c r="S1227" s="8">
        <v>4</v>
      </c>
      <c r="T1227" s="8">
        <v>15</v>
      </c>
      <c r="U1227" s="9">
        <v>11</v>
      </c>
    </row>
    <row r="1228" spans="1:21">
      <c r="A1228" s="5" t="s">
        <v>1247</v>
      </c>
      <c r="B1228" s="6">
        <v>2.3903525572660498</v>
      </c>
      <c r="C1228" s="6">
        <v>1.4069071576601799</v>
      </c>
      <c r="D1228" s="6">
        <v>0.29660319071806301</v>
      </c>
      <c r="E1228" s="6">
        <v>0.11649950269998301</v>
      </c>
      <c r="F1228" s="6">
        <v>0.28437465035745502</v>
      </c>
      <c r="G1228" s="6">
        <v>1.90613648195497</v>
      </c>
      <c r="H1228" s="6">
        <v>0.599126459343297</v>
      </c>
      <c r="I1228" s="7">
        <v>5</v>
      </c>
      <c r="J1228" s="7">
        <v>0</v>
      </c>
      <c r="K1228" s="8">
        <v>1</v>
      </c>
      <c r="L1228" s="8">
        <v>7</v>
      </c>
      <c r="M1228" s="8">
        <v>6</v>
      </c>
      <c r="N1228" s="8">
        <v>0</v>
      </c>
      <c r="O1228" s="8">
        <v>6</v>
      </c>
      <c r="P1228" s="8">
        <v>9</v>
      </c>
      <c r="Q1228" s="8">
        <v>2</v>
      </c>
      <c r="R1228" s="8">
        <v>1</v>
      </c>
      <c r="S1228" s="8">
        <v>6</v>
      </c>
      <c r="T1228" s="8">
        <v>10</v>
      </c>
      <c r="U1228" s="9">
        <v>5</v>
      </c>
    </row>
    <row r="1229" spans="1:21">
      <c r="A1229" s="5" t="s">
        <v>1248</v>
      </c>
      <c r="B1229" s="6">
        <v>1.9102178775040299</v>
      </c>
      <c r="C1229" s="6">
        <v>1.4634230800811501</v>
      </c>
      <c r="D1229" s="6">
        <v>0.56988313741035201</v>
      </c>
      <c r="E1229" s="6">
        <v>0.114651538130375</v>
      </c>
      <c r="F1229" s="6">
        <v>0.46691888376304502</v>
      </c>
      <c r="G1229" s="6">
        <v>2.1553111829141001</v>
      </c>
      <c r="H1229" s="6">
        <v>0.31959430019694701</v>
      </c>
      <c r="I1229" s="7">
        <v>0</v>
      </c>
      <c r="J1229" s="7">
        <v>5</v>
      </c>
      <c r="K1229" s="8">
        <v>1</v>
      </c>
      <c r="L1229" s="8">
        <v>7</v>
      </c>
      <c r="M1229" s="8">
        <v>6</v>
      </c>
      <c r="N1229" s="8">
        <v>0</v>
      </c>
      <c r="O1229" s="8">
        <v>6</v>
      </c>
      <c r="P1229" s="8">
        <v>9</v>
      </c>
      <c r="Q1229" s="8">
        <v>2</v>
      </c>
      <c r="R1229" s="8">
        <v>1</v>
      </c>
      <c r="S1229" s="8">
        <v>6</v>
      </c>
      <c r="T1229" s="8">
        <v>10</v>
      </c>
      <c r="U1229" s="9">
        <v>5</v>
      </c>
    </row>
    <row r="1230" spans="1:21">
      <c r="A1230" s="5" t="s">
        <v>1249</v>
      </c>
      <c r="B1230" s="6">
        <v>2.1678914825479598</v>
      </c>
      <c r="C1230" s="6">
        <v>0.16898062765062599</v>
      </c>
      <c r="D1230" s="6">
        <v>0.26853955015182801</v>
      </c>
      <c r="E1230" s="6">
        <v>0.57486046278851</v>
      </c>
      <c r="F1230" s="6">
        <v>1.29086837962085</v>
      </c>
      <c r="G1230" s="6">
        <v>2.0113194775864001</v>
      </c>
      <c r="H1230" s="6">
        <v>0.51754001965382901</v>
      </c>
      <c r="I1230" s="7">
        <v>5</v>
      </c>
      <c r="J1230" s="7">
        <v>0</v>
      </c>
      <c r="K1230" s="8">
        <v>1</v>
      </c>
      <c r="L1230" s="8">
        <v>7</v>
      </c>
      <c r="M1230" s="8">
        <v>6</v>
      </c>
      <c r="N1230" s="8">
        <v>0</v>
      </c>
      <c r="O1230" s="8">
        <v>6</v>
      </c>
      <c r="P1230" s="8">
        <v>9</v>
      </c>
      <c r="Q1230" s="8">
        <v>2</v>
      </c>
      <c r="R1230" s="8">
        <v>1</v>
      </c>
      <c r="S1230" s="8">
        <v>6</v>
      </c>
      <c r="T1230" s="8">
        <v>10</v>
      </c>
      <c r="U1230" s="9">
        <v>5</v>
      </c>
    </row>
    <row r="1231" spans="1:21">
      <c r="A1231" s="5" t="s">
        <v>1250</v>
      </c>
      <c r="B1231" s="6">
        <v>1.76842422369588</v>
      </c>
      <c r="C1231" s="6">
        <v>0.35985531548739202</v>
      </c>
      <c r="D1231" s="6">
        <v>0.32413813370833899</v>
      </c>
      <c r="E1231" s="6">
        <v>0.59932586361592799</v>
      </c>
      <c r="F1231" s="6">
        <v>1.1539779665488401</v>
      </c>
      <c r="G1231" s="6">
        <v>1.5085188150053199</v>
      </c>
      <c r="H1231" s="6">
        <v>1.2857596819382999</v>
      </c>
      <c r="I1231" s="7">
        <v>0</v>
      </c>
      <c r="J1231" s="7">
        <v>1</v>
      </c>
      <c r="K1231" s="8">
        <v>1</v>
      </c>
      <c r="L1231" s="8">
        <v>7</v>
      </c>
      <c r="M1231" s="8">
        <v>6</v>
      </c>
      <c r="N1231" s="8">
        <v>0</v>
      </c>
      <c r="O1231" s="8">
        <v>6</v>
      </c>
      <c r="P1231" s="8">
        <v>9</v>
      </c>
      <c r="Q1231" s="8">
        <v>2</v>
      </c>
      <c r="R1231" s="8">
        <v>1</v>
      </c>
      <c r="S1231" s="8">
        <v>6</v>
      </c>
      <c r="T1231" s="8">
        <v>10</v>
      </c>
      <c r="U1231" s="9">
        <v>5</v>
      </c>
    </row>
    <row r="1232" spans="1:21">
      <c r="A1232" s="5" t="s">
        <v>1251</v>
      </c>
      <c r="B1232" s="6">
        <v>2.2980917035347002</v>
      </c>
      <c r="C1232" s="6">
        <v>1.1000652729286</v>
      </c>
      <c r="D1232" s="6">
        <v>0.771984504088432</v>
      </c>
      <c r="E1232" s="6">
        <v>0.56869975734640899</v>
      </c>
      <c r="F1232" s="6">
        <v>0.53035979976395298</v>
      </c>
      <c r="G1232" s="6"/>
      <c r="H1232" s="6">
        <v>0.73079896233791497</v>
      </c>
      <c r="I1232" s="7">
        <v>5</v>
      </c>
      <c r="J1232" s="7">
        <v>0</v>
      </c>
      <c r="K1232" s="8">
        <v>1</v>
      </c>
      <c r="L1232" s="8">
        <v>7</v>
      </c>
      <c r="M1232" s="8">
        <v>6</v>
      </c>
      <c r="N1232" s="8">
        <v>0</v>
      </c>
      <c r="O1232" s="8">
        <v>6</v>
      </c>
      <c r="P1232" s="8">
        <v>9</v>
      </c>
      <c r="Q1232" s="8">
        <v>2</v>
      </c>
      <c r="R1232" s="8">
        <v>1</v>
      </c>
      <c r="S1232" s="8">
        <v>6</v>
      </c>
      <c r="T1232" s="8">
        <v>10</v>
      </c>
      <c r="U1232" s="9">
        <v>5</v>
      </c>
    </row>
    <row r="1233" spans="1:21">
      <c r="A1233" s="5" t="s">
        <v>1252</v>
      </c>
      <c r="B1233" s="6">
        <v>1.6884830202055101</v>
      </c>
      <c r="C1233" s="6">
        <v>9.1095032288712602E-2</v>
      </c>
      <c r="D1233" s="6">
        <v>1.4173271552796201</v>
      </c>
      <c r="E1233" s="6">
        <v>0.54533854988471298</v>
      </c>
      <c r="F1233" s="6">
        <v>1.3867377474935501</v>
      </c>
      <c r="G1233" s="6">
        <v>1.68401599557643</v>
      </c>
      <c r="H1233" s="6">
        <v>0.187002499271467</v>
      </c>
      <c r="I1233" s="7">
        <v>0</v>
      </c>
      <c r="J1233" s="7">
        <v>1</v>
      </c>
      <c r="K1233" s="8">
        <v>1</v>
      </c>
      <c r="L1233" s="8">
        <v>7</v>
      </c>
      <c r="M1233" s="8">
        <v>6</v>
      </c>
      <c r="N1233" s="8">
        <v>0</v>
      </c>
      <c r="O1233" s="8">
        <v>6</v>
      </c>
      <c r="P1233" s="8">
        <v>9</v>
      </c>
      <c r="Q1233" s="8">
        <v>2</v>
      </c>
      <c r="R1233" s="8">
        <v>1</v>
      </c>
      <c r="S1233" s="8">
        <v>6</v>
      </c>
      <c r="T1233" s="8">
        <v>10</v>
      </c>
      <c r="U1233" s="9">
        <v>5</v>
      </c>
    </row>
    <row r="1234" spans="1:21">
      <c r="A1234" s="5" t="s">
        <v>1253</v>
      </c>
      <c r="B1234" s="6">
        <v>2.2372045786625998</v>
      </c>
      <c r="C1234" s="6">
        <v>0.14470745688631101</v>
      </c>
      <c r="D1234" s="6">
        <v>0.25546552076064399</v>
      </c>
      <c r="E1234" s="6">
        <v>1.002285848041</v>
      </c>
      <c r="F1234" s="6">
        <v>0.43923937407619601</v>
      </c>
      <c r="G1234" s="6">
        <v>1.83358724701676</v>
      </c>
      <c r="H1234" s="6">
        <v>1.08750997455649</v>
      </c>
      <c r="I1234" s="7">
        <v>5</v>
      </c>
      <c r="J1234" s="7">
        <v>0</v>
      </c>
      <c r="K1234" s="8">
        <v>1</v>
      </c>
      <c r="L1234" s="8">
        <v>7</v>
      </c>
      <c r="M1234" s="8">
        <v>6</v>
      </c>
      <c r="N1234" s="8">
        <v>0</v>
      </c>
      <c r="O1234" s="8">
        <v>6</v>
      </c>
      <c r="P1234" s="8">
        <v>9</v>
      </c>
      <c r="Q1234" s="8">
        <v>2</v>
      </c>
      <c r="R1234" s="8">
        <v>1</v>
      </c>
      <c r="S1234" s="8">
        <v>6</v>
      </c>
      <c r="T1234" s="8">
        <v>10</v>
      </c>
      <c r="U1234" s="9">
        <v>5</v>
      </c>
    </row>
    <row r="1235" spans="1:21">
      <c r="A1235" s="5" t="s">
        <v>1254</v>
      </c>
      <c r="B1235" s="6">
        <v>1.9417685606866799</v>
      </c>
      <c r="C1235" s="6">
        <v>0.34147922019598898</v>
      </c>
      <c r="D1235" s="6">
        <v>0.49584933585164098</v>
      </c>
      <c r="E1235" s="6">
        <v>1.4088728100714401</v>
      </c>
      <c r="F1235" s="6">
        <v>0.42217158765476598</v>
      </c>
      <c r="G1235" s="6">
        <v>2.15569437856312</v>
      </c>
      <c r="H1235" s="6">
        <v>0.234164106976366</v>
      </c>
      <c r="I1235" s="7">
        <v>2</v>
      </c>
      <c r="J1235" s="7">
        <v>0</v>
      </c>
      <c r="K1235" s="8">
        <v>1</v>
      </c>
      <c r="L1235" s="8">
        <v>7</v>
      </c>
      <c r="M1235" s="8">
        <v>6</v>
      </c>
      <c r="N1235" s="8">
        <v>0</v>
      </c>
      <c r="O1235" s="8">
        <v>6</v>
      </c>
      <c r="P1235" s="8">
        <v>9</v>
      </c>
      <c r="Q1235" s="8">
        <v>2</v>
      </c>
      <c r="R1235" s="8">
        <v>1</v>
      </c>
      <c r="S1235" s="8">
        <v>6</v>
      </c>
      <c r="T1235" s="8">
        <v>10</v>
      </c>
      <c r="U1235" s="9">
        <v>5</v>
      </c>
    </row>
    <row r="1236" spans="1:21">
      <c r="A1236" s="5" t="s">
        <v>1255</v>
      </c>
      <c r="B1236" s="6">
        <v>2.3843102112147698</v>
      </c>
      <c r="C1236" s="6">
        <v>0.14097267226317201</v>
      </c>
      <c r="D1236" s="6">
        <v>0.26896717304721701</v>
      </c>
      <c r="E1236" s="6">
        <v>1.57055903012014</v>
      </c>
      <c r="F1236" s="6">
        <v>0.177271613093928</v>
      </c>
      <c r="G1236" s="6"/>
      <c r="H1236" s="6">
        <v>1.45791930026078</v>
      </c>
      <c r="I1236" s="7">
        <v>5</v>
      </c>
      <c r="J1236" s="7">
        <v>0</v>
      </c>
      <c r="K1236" s="8">
        <v>1</v>
      </c>
      <c r="L1236" s="8">
        <v>7</v>
      </c>
      <c r="M1236" s="8">
        <v>6</v>
      </c>
      <c r="N1236" s="8">
        <v>0</v>
      </c>
      <c r="O1236" s="8">
        <v>6</v>
      </c>
      <c r="P1236" s="8">
        <v>9</v>
      </c>
      <c r="Q1236" s="8">
        <v>2</v>
      </c>
      <c r="R1236" s="8">
        <v>1</v>
      </c>
      <c r="S1236" s="8">
        <v>6</v>
      </c>
      <c r="T1236" s="8">
        <v>10</v>
      </c>
      <c r="U1236" s="9">
        <v>5</v>
      </c>
    </row>
    <row r="1237" spans="1:21">
      <c r="A1237" s="5" t="s">
        <v>1256</v>
      </c>
      <c r="B1237" s="6">
        <v>1.75196285739933</v>
      </c>
      <c r="C1237" s="6">
        <v>0.477607598601821</v>
      </c>
      <c r="D1237" s="6">
        <v>0.41272717210174398</v>
      </c>
      <c r="E1237" s="6">
        <v>0.95819095178926605</v>
      </c>
      <c r="F1237" s="6">
        <v>0.386119512081537</v>
      </c>
      <c r="G1237" s="6">
        <v>1.9835911668211099</v>
      </c>
      <c r="H1237" s="6">
        <v>1.0298007412051899</v>
      </c>
      <c r="I1237" s="7">
        <v>0</v>
      </c>
      <c r="J1237" s="7">
        <v>1</v>
      </c>
      <c r="K1237" s="8">
        <v>1</v>
      </c>
      <c r="L1237" s="8">
        <v>7</v>
      </c>
      <c r="M1237" s="8">
        <v>6</v>
      </c>
      <c r="N1237" s="8">
        <v>0</v>
      </c>
      <c r="O1237" s="8">
        <v>6</v>
      </c>
      <c r="P1237" s="8">
        <v>9</v>
      </c>
      <c r="Q1237" s="8">
        <v>2</v>
      </c>
      <c r="R1237" s="8">
        <v>1</v>
      </c>
      <c r="S1237" s="8">
        <v>6</v>
      </c>
      <c r="T1237" s="8">
        <v>10</v>
      </c>
      <c r="U1237" s="9">
        <v>5</v>
      </c>
    </row>
    <row r="1238" spans="1:21">
      <c r="A1238" s="5" t="s">
        <v>1257</v>
      </c>
      <c r="B1238" s="6">
        <v>2.78114172890422</v>
      </c>
      <c r="C1238" s="6">
        <v>0.182149109416991</v>
      </c>
      <c r="D1238" s="6">
        <v>0.27352064188574099</v>
      </c>
      <c r="E1238" s="6">
        <v>0.49132449789578603</v>
      </c>
      <c r="F1238" s="6">
        <v>0.31099850195147</v>
      </c>
      <c r="G1238" s="6">
        <v>2.0777535701329399</v>
      </c>
      <c r="H1238" s="6">
        <v>0.88311194981285401</v>
      </c>
      <c r="I1238" s="7">
        <v>5</v>
      </c>
      <c r="J1238" s="7">
        <v>0</v>
      </c>
      <c r="K1238" s="8">
        <v>1</v>
      </c>
      <c r="L1238" s="8">
        <v>7</v>
      </c>
      <c r="M1238" s="8">
        <v>6</v>
      </c>
      <c r="N1238" s="8">
        <v>0</v>
      </c>
      <c r="O1238" s="8">
        <v>6</v>
      </c>
      <c r="P1238" s="8">
        <v>9</v>
      </c>
      <c r="Q1238" s="8">
        <v>2</v>
      </c>
      <c r="R1238" s="8">
        <v>1</v>
      </c>
      <c r="S1238" s="8">
        <v>6</v>
      </c>
      <c r="T1238" s="8">
        <v>10</v>
      </c>
      <c r="U1238" s="9">
        <v>5</v>
      </c>
    </row>
    <row r="1239" spans="1:21">
      <c r="A1239" s="5" t="s">
        <v>1258</v>
      </c>
      <c r="B1239" s="6">
        <v>2.1294303837554698</v>
      </c>
      <c r="C1239" s="6">
        <v>0.10859289396847099</v>
      </c>
      <c r="D1239" s="6">
        <v>0.487396642852166</v>
      </c>
      <c r="E1239" s="6">
        <v>0.47335079835578597</v>
      </c>
      <c r="F1239" s="6">
        <v>0.36777588560172803</v>
      </c>
      <c r="G1239" s="6">
        <v>1.9352952982196101</v>
      </c>
      <c r="H1239" s="6">
        <v>1.4981580972467701</v>
      </c>
      <c r="I1239" s="7">
        <v>5</v>
      </c>
      <c r="J1239" s="7">
        <v>0</v>
      </c>
      <c r="K1239" s="8">
        <v>1</v>
      </c>
      <c r="L1239" s="8">
        <v>7</v>
      </c>
      <c r="M1239" s="8">
        <v>6</v>
      </c>
      <c r="N1239" s="8">
        <v>0</v>
      </c>
      <c r="O1239" s="8">
        <v>6</v>
      </c>
      <c r="P1239" s="8">
        <v>9</v>
      </c>
      <c r="Q1239" s="8">
        <v>2</v>
      </c>
      <c r="R1239" s="8">
        <v>1</v>
      </c>
      <c r="S1239" s="8">
        <v>6</v>
      </c>
      <c r="T1239" s="8">
        <v>10</v>
      </c>
      <c r="U1239" s="9">
        <v>5</v>
      </c>
    </row>
    <row r="1240" spans="1:21">
      <c r="A1240" s="5" t="s">
        <v>1259</v>
      </c>
      <c r="B1240" s="6">
        <v>2.4140771234499301</v>
      </c>
      <c r="C1240" s="6"/>
      <c r="D1240" s="6">
        <v>0.44429642001279401</v>
      </c>
      <c r="E1240" s="6">
        <v>0.29962811582585203</v>
      </c>
      <c r="F1240" s="6">
        <v>0.18311492927071599</v>
      </c>
      <c r="G1240" s="6">
        <v>1.88749653407868</v>
      </c>
      <c r="H1240" s="6">
        <v>0.77138687736203004</v>
      </c>
      <c r="I1240" s="7">
        <v>5</v>
      </c>
      <c r="J1240" s="7">
        <v>0</v>
      </c>
      <c r="K1240" s="8">
        <v>1</v>
      </c>
      <c r="L1240" s="8">
        <v>7</v>
      </c>
      <c r="M1240" s="8">
        <v>6</v>
      </c>
      <c r="N1240" s="8">
        <v>0</v>
      </c>
      <c r="O1240" s="8">
        <v>6</v>
      </c>
      <c r="P1240" s="8">
        <v>9</v>
      </c>
      <c r="Q1240" s="8">
        <v>2</v>
      </c>
      <c r="R1240" s="8">
        <v>1</v>
      </c>
      <c r="S1240" s="8">
        <v>6</v>
      </c>
      <c r="T1240" s="8">
        <v>10</v>
      </c>
      <c r="U1240" s="9">
        <v>5</v>
      </c>
    </row>
    <row r="1241" spans="1:21">
      <c r="A1241" s="5" t="s">
        <v>1260</v>
      </c>
      <c r="B1241" s="6">
        <v>2.5357684305697799</v>
      </c>
      <c r="C1241" s="6">
        <v>0.194325955263186</v>
      </c>
      <c r="D1241" s="6">
        <v>5.5784996036997499E-2</v>
      </c>
      <c r="E1241" s="6">
        <v>0.179608847728738</v>
      </c>
      <c r="F1241" s="6">
        <v>0.214860945519984</v>
      </c>
      <c r="G1241" s="6">
        <v>2.4011646361344798</v>
      </c>
      <c r="H1241" s="6">
        <v>1.4184861887468301</v>
      </c>
      <c r="I1241" s="7">
        <v>5</v>
      </c>
      <c r="J1241" s="7">
        <v>0</v>
      </c>
      <c r="K1241" s="8">
        <v>1</v>
      </c>
      <c r="L1241" s="8">
        <v>7</v>
      </c>
      <c r="M1241" s="8">
        <v>6</v>
      </c>
      <c r="N1241" s="8">
        <v>0</v>
      </c>
      <c r="O1241" s="8">
        <v>6</v>
      </c>
      <c r="P1241" s="8">
        <v>9</v>
      </c>
      <c r="Q1241" s="8">
        <v>2</v>
      </c>
      <c r="R1241" s="8">
        <v>1</v>
      </c>
      <c r="S1241" s="8">
        <v>6</v>
      </c>
      <c r="T1241" s="8">
        <v>10</v>
      </c>
      <c r="U1241" s="9">
        <v>5</v>
      </c>
    </row>
    <row r="1242" spans="1:21">
      <c r="A1242" s="5" t="s">
        <v>1261</v>
      </c>
      <c r="B1242" s="6">
        <v>1.90665875992832</v>
      </c>
      <c r="C1242" s="6">
        <v>9.7357716888436099E-2</v>
      </c>
      <c r="D1242" s="6">
        <v>1.47201786802415</v>
      </c>
      <c r="E1242" s="6">
        <v>0.66606312184098804</v>
      </c>
      <c r="F1242" s="6">
        <v>0.71462589577258395</v>
      </c>
      <c r="G1242" s="6">
        <v>1.8525883705988899</v>
      </c>
      <c r="H1242" s="6">
        <v>0.29068826694662903</v>
      </c>
      <c r="I1242" s="7">
        <v>0</v>
      </c>
      <c r="J1242" s="7">
        <v>5</v>
      </c>
      <c r="K1242" s="8">
        <v>1</v>
      </c>
      <c r="L1242" s="8">
        <v>7</v>
      </c>
      <c r="M1242" s="8">
        <v>6</v>
      </c>
      <c r="N1242" s="8">
        <v>0</v>
      </c>
      <c r="O1242" s="8">
        <v>6</v>
      </c>
      <c r="P1242" s="8">
        <v>9</v>
      </c>
      <c r="Q1242" s="8">
        <v>2</v>
      </c>
      <c r="R1242" s="8">
        <v>1</v>
      </c>
      <c r="S1242" s="8">
        <v>6</v>
      </c>
      <c r="T1242" s="8">
        <v>10</v>
      </c>
      <c r="U1242" s="9">
        <v>5</v>
      </c>
    </row>
    <row r="1243" spans="1:21">
      <c r="A1243" s="5" t="s">
        <v>1262</v>
      </c>
      <c r="B1243" s="6">
        <v>2.5478159841055601</v>
      </c>
      <c r="C1243" s="6">
        <v>0.97717010357804401</v>
      </c>
      <c r="D1243" s="6">
        <v>0.16543944506213501</v>
      </c>
      <c r="E1243" s="6">
        <v>0.749353436998489</v>
      </c>
      <c r="F1243" s="6">
        <v>0.252867306930601</v>
      </c>
      <c r="G1243" s="6">
        <v>1.6381692322822501</v>
      </c>
      <c r="H1243" s="6">
        <v>0.66918449104291899</v>
      </c>
      <c r="I1243" s="7">
        <v>5</v>
      </c>
      <c r="J1243" s="7">
        <v>0</v>
      </c>
      <c r="K1243" s="8">
        <v>1</v>
      </c>
      <c r="L1243" s="8">
        <v>7</v>
      </c>
      <c r="M1243" s="8">
        <v>6</v>
      </c>
      <c r="N1243" s="8">
        <v>0</v>
      </c>
      <c r="O1243" s="8">
        <v>6</v>
      </c>
      <c r="P1243" s="8">
        <v>9</v>
      </c>
      <c r="Q1243" s="8">
        <v>2</v>
      </c>
      <c r="R1243" s="8">
        <v>1</v>
      </c>
      <c r="S1243" s="8">
        <v>6</v>
      </c>
      <c r="T1243" s="8">
        <v>10</v>
      </c>
      <c r="U1243" s="9">
        <v>5</v>
      </c>
    </row>
    <row r="1244" spans="1:21">
      <c r="A1244" s="5" t="s">
        <v>1263</v>
      </c>
      <c r="B1244" s="6">
        <v>1.9020248339650001</v>
      </c>
      <c r="C1244" s="6">
        <v>0.20362568608876799</v>
      </c>
      <c r="D1244" s="6">
        <v>0.43215467190375001</v>
      </c>
      <c r="E1244" s="6">
        <v>0.90953725138084396</v>
      </c>
      <c r="F1244" s="6">
        <v>0.60948299695880603</v>
      </c>
      <c r="G1244" s="6">
        <v>2.2241149639069402</v>
      </c>
      <c r="H1244" s="6">
        <v>0.71905959579588896</v>
      </c>
      <c r="I1244" s="7">
        <v>5</v>
      </c>
      <c r="J1244" s="7">
        <v>1</v>
      </c>
      <c r="K1244" s="8">
        <v>1</v>
      </c>
      <c r="L1244" s="8">
        <v>7</v>
      </c>
      <c r="M1244" s="8">
        <v>6</v>
      </c>
      <c r="N1244" s="8">
        <v>0</v>
      </c>
      <c r="O1244" s="8">
        <v>6</v>
      </c>
      <c r="P1244" s="8">
        <v>9</v>
      </c>
      <c r="Q1244" s="8">
        <v>2</v>
      </c>
      <c r="R1244" s="8">
        <v>1</v>
      </c>
      <c r="S1244" s="8">
        <v>6</v>
      </c>
      <c r="T1244" s="8">
        <v>10</v>
      </c>
      <c r="U1244" s="9">
        <v>5</v>
      </c>
    </row>
    <row r="1245" spans="1:21">
      <c r="A1245" s="5" t="s">
        <v>1264</v>
      </c>
      <c r="B1245" s="6">
        <v>1.5976490497639599</v>
      </c>
      <c r="C1245" s="6">
        <v>0.82072680505207996</v>
      </c>
      <c r="D1245" s="6">
        <v>0.52074892041688403</v>
      </c>
      <c r="E1245" s="6">
        <v>0.63437590996735505</v>
      </c>
      <c r="F1245" s="6">
        <v>1.49593560645023</v>
      </c>
      <c r="G1245" s="6">
        <v>1.67209706067765</v>
      </c>
      <c r="H1245" s="6">
        <v>0.25846664767184302</v>
      </c>
      <c r="I1245" s="7">
        <v>0</v>
      </c>
      <c r="J1245" s="7">
        <v>5</v>
      </c>
      <c r="K1245" s="8">
        <v>1</v>
      </c>
      <c r="L1245" s="8">
        <v>7</v>
      </c>
      <c r="M1245" s="8">
        <v>6</v>
      </c>
      <c r="N1245" s="8">
        <v>0</v>
      </c>
      <c r="O1245" s="8">
        <v>6</v>
      </c>
      <c r="P1245" s="8">
        <v>9</v>
      </c>
      <c r="Q1245" s="8">
        <v>2</v>
      </c>
      <c r="R1245" s="8">
        <v>1</v>
      </c>
      <c r="S1245" s="8">
        <v>6</v>
      </c>
      <c r="T1245" s="8">
        <v>10</v>
      </c>
      <c r="U1245" s="9">
        <v>5</v>
      </c>
    </row>
    <row r="1246" spans="1:21">
      <c r="A1246" s="5" t="s">
        <v>1265</v>
      </c>
      <c r="B1246" s="6">
        <v>2.1323264839367999</v>
      </c>
      <c r="C1246" s="6">
        <v>0.41908277237061298</v>
      </c>
      <c r="D1246" s="6">
        <v>0.16348005114043301</v>
      </c>
      <c r="E1246" s="6">
        <v>1.0220420036409701</v>
      </c>
      <c r="F1246" s="6">
        <v>0.70941226140798797</v>
      </c>
      <c r="G1246" s="6"/>
      <c r="H1246" s="6">
        <v>1.5536564275031901</v>
      </c>
      <c r="I1246" s="7">
        <v>5</v>
      </c>
      <c r="J1246" s="7">
        <v>0</v>
      </c>
      <c r="K1246" s="8">
        <v>1</v>
      </c>
      <c r="L1246" s="8">
        <v>7</v>
      </c>
      <c r="M1246" s="8">
        <v>6</v>
      </c>
      <c r="N1246" s="8">
        <v>0</v>
      </c>
      <c r="O1246" s="8">
        <v>6</v>
      </c>
      <c r="P1246" s="8">
        <v>9</v>
      </c>
      <c r="Q1246" s="8">
        <v>2</v>
      </c>
      <c r="R1246" s="8">
        <v>1</v>
      </c>
      <c r="S1246" s="8">
        <v>6</v>
      </c>
      <c r="T1246" s="8">
        <v>10</v>
      </c>
      <c r="U1246" s="9">
        <v>5</v>
      </c>
    </row>
    <row r="1247" spans="1:21">
      <c r="A1247" s="5" t="s">
        <v>1266</v>
      </c>
      <c r="B1247" s="6">
        <v>1.92012320681754</v>
      </c>
      <c r="C1247" s="6">
        <v>0.56393613252040897</v>
      </c>
      <c r="D1247" s="6">
        <v>0.457896415197448</v>
      </c>
      <c r="E1247" s="6">
        <v>0.45419434794526198</v>
      </c>
      <c r="F1247" s="6">
        <v>0.285182438163253</v>
      </c>
      <c r="G1247" s="6">
        <v>2.13140323433164</v>
      </c>
      <c r="H1247" s="6">
        <v>1.1872642250244601</v>
      </c>
      <c r="I1247" s="7">
        <v>5</v>
      </c>
      <c r="J1247" s="7">
        <v>1</v>
      </c>
      <c r="K1247" s="8">
        <v>1</v>
      </c>
      <c r="L1247" s="8">
        <v>7</v>
      </c>
      <c r="M1247" s="8">
        <v>6</v>
      </c>
      <c r="N1247" s="8">
        <v>0</v>
      </c>
      <c r="O1247" s="8">
        <v>6</v>
      </c>
      <c r="P1247" s="8">
        <v>9</v>
      </c>
      <c r="Q1247" s="8">
        <v>2</v>
      </c>
      <c r="R1247" s="8">
        <v>1</v>
      </c>
      <c r="S1247" s="8">
        <v>6</v>
      </c>
      <c r="T1247" s="8">
        <v>10</v>
      </c>
      <c r="U1247" s="9">
        <v>5</v>
      </c>
    </row>
    <row r="1248" spans="1:21">
      <c r="A1248" s="5" t="s">
        <v>1267</v>
      </c>
      <c r="B1248" s="6">
        <v>2.1827491221088202</v>
      </c>
      <c r="C1248" s="6">
        <v>0.47935327444953402</v>
      </c>
      <c r="D1248" s="6">
        <v>0.93681589277036004</v>
      </c>
      <c r="E1248" s="6">
        <v>0.29838418615735002</v>
      </c>
      <c r="F1248" s="6">
        <v>0.49402663443268402</v>
      </c>
      <c r="G1248" s="6">
        <v>2.1265862579425501</v>
      </c>
      <c r="H1248" s="6">
        <v>0.482084632138705</v>
      </c>
      <c r="I1248" s="7">
        <v>5</v>
      </c>
      <c r="J1248" s="7">
        <v>0</v>
      </c>
      <c r="K1248" s="8">
        <v>1</v>
      </c>
      <c r="L1248" s="8">
        <v>7</v>
      </c>
      <c r="M1248" s="8">
        <v>6</v>
      </c>
      <c r="N1248" s="8">
        <v>0</v>
      </c>
      <c r="O1248" s="8">
        <v>6</v>
      </c>
      <c r="P1248" s="8">
        <v>9</v>
      </c>
      <c r="Q1248" s="8">
        <v>2</v>
      </c>
      <c r="R1248" s="8">
        <v>1</v>
      </c>
      <c r="S1248" s="8">
        <v>6</v>
      </c>
      <c r="T1248" s="8">
        <v>10</v>
      </c>
      <c r="U1248" s="9">
        <v>5</v>
      </c>
    </row>
    <row r="1249" spans="1:21">
      <c r="A1249" s="5" t="s">
        <v>1268</v>
      </c>
      <c r="B1249" s="6">
        <v>2.6293471727209399</v>
      </c>
      <c r="C1249" s="6">
        <v>0.75878237816782501</v>
      </c>
      <c r="D1249" s="6">
        <v>0.21526729732609501</v>
      </c>
      <c r="E1249" s="6">
        <v>0.27338200378389799</v>
      </c>
      <c r="F1249" s="6">
        <v>0.35430878404603999</v>
      </c>
      <c r="G1249" s="6">
        <v>1.5895566015082101</v>
      </c>
      <c r="H1249" s="6">
        <v>1.1793557624469799</v>
      </c>
      <c r="I1249" s="7">
        <v>5</v>
      </c>
      <c r="J1249" s="7">
        <v>0</v>
      </c>
      <c r="K1249" s="8">
        <v>1</v>
      </c>
      <c r="L1249" s="8">
        <v>7</v>
      </c>
      <c r="M1249" s="8">
        <v>6</v>
      </c>
      <c r="N1249" s="8">
        <v>0</v>
      </c>
      <c r="O1249" s="8">
        <v>6</v>
      </c>
      <c r="P1249" s="8">
        <v>9</v>
      </c>
      <c r="Q1249" s="8">
        <v>2</v>
      </c>
      <c r="R1249" s="8">
        <v>1</v>
      </c>
      <c r="S1249" s="8">
        <v>6</v>
      </c>
      <c r="T1249" s="8">
        <v>10</v>
      </c>
      <c r="U1249" s="9">
        <v>5</v>
      </c>
    </row>
    <row r="1250" spans="1:21">
      <c r="A1250" s="5" t="s">
        <v>1269</v>
      </c>
      <c r="B1250" s="6">
        <v>2.14794563414784</v>
      </c>
      <c r="C1250" s="6"/>
      <c r="D1250" s="6"/>
      <c r="E1250" s="6">
        <v>1.9162522329125999E-2</v>
      </c>
      <c r="F1250" s="6">
        <v>0.97786990439574195</v>
      </c>
      <c r="G1250" s="6">
        <v>1.5324734384508401</v>
      </c>
      <c r="H1250" s="6">
        <v>0.32254850067645102</v>
      </c>
      <c r="I1250" s="7">
        <v>0</v>
      </c>
      <c r="J1250" s="7">
        <v>5</v>
      </c>
      <c r="K1250" s="8">
        <v>1</v>
      </c>
      <c r="L1250" s="8">
        <v>7</v>
      </c>
      <c r="M1250" s="8">
        <v>6</v>
      </c>
      <c r="N1250" s="8">
        <v>0</v>
      </c>
      <c r="O1250" s="8">
        <v>6</v>
      </c>
      <c r="P1250" s="8">
        <v>9</v>
      </c>
      <c r="Q1250" s="8">
        <v>2</v>
      </c>
      <c r="R1250" s="8">
        <v>1</v>
      </c>
      <c r="S1250" s="8">
        <v>6</v>
      </c>
      <c r="T1250" s="8">
        <v>10</v>
      </c>
      <c r="U1250" s="9">
        <v>5</v>
      </c>
    </row>
    <row r="1251" spans="1:21">
      <c r="A1251" s="5" t="s">
        <v>1270</v>
      </c>
      <c r="B1251" s="6">
        <v>3.0375268215340898</v>
      </c>
      <c r="C1251" s="6">
        <v>7.7373924300695507E-2</v>
      </c>
      <c r="D1251" s="6">
        <v>0.41053665867508898</v>
      </c>
      <c r="E1251" s="6">
        <v>0.51701753833040198</v>
      </c>
      <c r="F1251" s="6">
        <v>0.143686288229218</v>
      </c>
      <c r="G1251" s="6">
        <v>2.32748351910789</v>
      </c>
      <c r="H1251" s="6">
        <v>0.48637524982261099</v>
      </c>
      <c r="I1251" s="7">
        <v>5</v>
      </c>
      <c r="J1251" s="7">
        <v>0</v>
      </c>
      <c r="K1251" s="8">
        <v>1</v>
      </c>
      <c r="L1251" s="8">
        <v>7</v>
      </c>
      <c r="M1251" s="8">
        <v>6</v>
      </c>
      <c r="N1251" s="8">
        <v>0</v>
      </c>
      <c r="O1251" s="8">
        <v>6</v>
      </c>
      <c r="P1251" s="8">
        <v>9</v>
      </c>
      <c r="Q1251" s="8">
        <v>2</v>
      </c>
      <c r="R1251" s="8">
        <v>1</v>
      </c>
      <c r="S1251" s="8">
        <v>6</v>
      </c>
      <c r="T1251" s="8">
        <v>10</v>
      </c>
      <c r="U1251" s="9">
        <v>5</v>
      </c>
    </row>
    <row r="1252" spans="1:21">
      <c r="A1252" s="5" t="s">
        <v>1271</v>
      </c>
      <c r="B1252" s="6">
        <v>1.6193618306337201</v>
      </c>
      <c r="C1252" s="6">
        <v>1.03657597894613</v>
      </c>
      <c r="D1252" s="6">
        <v>0.42722989078877399</v>
      </c>
      <c r="E1252" s="6">
        <v>0.86386398369620798</v>
      </c>
      <c r="F1252" s="6">
        <v>0.93049168631602197</v>
      </c>
      <c r="G1252" s="6">
        <v>1.4643752577995901</v>
      </c>
      <c r="H1252" s="6">
        <v>0.65810137181955197</v>
      </c>
      <c r="I1252" s="7">
        <v>0</v>
      </c>
      <c r="J1252" s="7">
        <v>5</v>
      </c>
      <c r="K1252" s="8">
        <v>1</v>
      </c>
      <c r="L1252" s="8">
        <v>7</v>
      </c>
      <c r="M1252" s="8">
        <v>6</v>
      </c>
      <c r="N1252" s="8">
        <v>0</v>
      </c>
      <c r="O1252" s="8">
        <v>6</v>
      </c>
      <c r="P1252" s="8">
        <v>9</v>
      </c>
      <c r="Q1252" s="8">
        <v>2</v>
      </c>
      <c r="R1252" s="8">
        <v>1</v>
      </c>
      <c r="S1252" s="8">
        <v>6</v>
      </c>
      <c r="T1252" s="8">
        <v>10</v>
      </c>
      <c r="U1252" s="9">
        <v>5</v>
      </c>
    </row>
    <row r="1253" spans="1:21">
      <c r="A1253" s="5" t="s">
        <v>1272</v>
      </c>
      <c r="B1253" s="6">
        <v>1.6772268170234601</v>
      </c>
      <c r="C1253" s="6">
        <v>1.18840393607279</v>
      </c>
      <c r="D1253" s="6">
        <v>0.156329474610549</v>
      </c>
      <c r="E1253" s="6">
        <v>0.52151241474080001</v>
      </c>
      <c r="F1253" s="6">
        <v>0.99705012351835698</v>
      </c>
      <c r="G1253" s="6">
        <v>2.0914679520334598</v>
      </c>
      <c r="H1253" s="6">
        <v>0.36800928200058503</v>
      </c>
      <c r="I1253" s="7">
        <v>0</v>
      </c>
      <c r="J1253" s="7">
        <v>5</v>
      </c>
      <c r="K1253" s="8">
        <v>1</v>
      </c>
      <c r="L1253" s="8">
        <v>7</v>
      </c>
      <c r="M1253" s="8">
        <v>6</v>
      </c>
      <c r="N1253" s="8">
        <v>0</v>
      </c>
      <c r="O1253" s="8">
        <v>6</v>
      </c>
      <c r="P1253" s="8">
        <v>9</v>
      </c>
      <c r="Q1253" s="8">
        <v>2</v>
      </c>
      <c r="R1253" s="8">
        <v>1</v>
      </c>
      <c r="S1253" s="8">
        <v>6</v>
      </c>
      <c r="T1253" s="8">
        <v>10</v>
      </c>
      <c r="U1253" s="9">
        <v>5</v>
      </c>
    </row>
    <row r="1254" spans="1:21">
      <c r="A1254" s="5" t="s">
        <v>1273</v>
      </c>
      <c r="B1254" s="6">
        <v>2.2457089232993002</v>
      </c>
      <c r="C1254" s="6">
        <v>0.44195808904533401</v>
      </c>
      <c r="D1254" s="6">
        <v>0.61283559497364204</v>
      </c>
      <c r="E1254" s="6">
        <v>0.61837818186141902</v>
      </c>
      <c r="F1254" s="6">
        <v>0.29522541787658302</v>
      </c>
      <c r="G1254" s="6">
        <v>2.09233672790474</v>
      </c>
      <c r="H1254" s="6">
        <v>0.69355706503898196</v>
      </c>
      <c r="I1254" s="7">
        <v>5</v>
      </c>
      <c r="J1254" s="7">
        <v>0</v>
      </c>
      <c r="K1254" s="8">
        <v>1</v>
      </c>
      <c r="L1254" s="8">
        <v>7</v>
      </c>
      <c r="M1254" s="8">
        <v>6</v>
      </c>
      <c r="N1254" s="8">
        <v>0</v>
      </c>
      <c r="O1254" s="8">
        <v>6</v>
      </c>
      <c r="P1254" s="8">
        <v>9</v>
      </c>
      <c r="Q1254" s="8">
        <v>2</v>
      </c>
      <c r="R1254" s="8">
        <v>1</v>
      </c>
      <c r="S1254" s="8">
        <v>6</v>
      </c>
      <c r="T1254" s="8">
        <v>10</v>
      </c>
      <c r="U1254" s="9">
        <v>5</v>
      </c>
    </row>
    <row r="1255" spans="1:21">
      <c r="A1255" s="5" t="s">
        <v>1274</v>
      </c>
      <c r="B1255" s="6">
        <v>1.8184332216044199</v>
      </c>
      <c r="C1255" s="6"/>
      <c r="D1255" s="6"/>
      <c r="E1255" s="6"/>
      <c r="F1255" s="6">
        <v>0.18156677839558499</v>
      </c>
      <c r="G1255" s="6"/>
      <c r="H1255" s="6"/>
      <c r="I1255" s="7">
        <v>0</v>
      </c>
      <c r="J1255" s="7">
        <v>5</v>
      </c>
      <c r="K1255" s="8">
        <v>1</v>
      </c>
      <c r="L1255" s="8">
        <v>7</v>
      </c>
      <c r="M1255" s="8">
        <v>6</v>
      </c>
      <c r="N1255" s="8">
        <v>0</v>
      </c>
      <c r="O1255" s="8">
        <v>6</v>
      </c>
      <c r="P1255" s="8">
        <v>9</v>
      </c>
      <c r="Q1255" s="8">
        <v>2</v>
      </c>
      <c r="R1255" s="8">
        <v>1</v>
      </c>
      <c r="S1255" s="8">
        <v>6</v>
      </c>
      <c r="T1255" s="8">
        <v>10</v>
      </c>
      <c r="U1255" s="9">
        <v>5</v>
      </c>
    </row>
    <row r="1256" spans="1:21">
      <c r="A1256" s="5" t="s">
        <v>1275</v>
      </c>
      <c r="B1256" s="6">
        <v>2.11976675475568</v>
      </c>
      <c r="C1256" s="6">
        <v>0.145441779522055</v>
      </c>
      <c r="D1256" s="6">
        <v>0.18328694049064101</v>
      </c>
      <c r="E1256" s="6">
        <v>0.76804842534129703</v>
      </c>
      <c r="F1256" s="6">
        <v>0.99947296991899404</v>
      </c>
      <c r="G1256" s="6">
        <v>1.9784707657807199</v>
      </c>
      <c r="H1256" s="6">
        <v>0.80551236419060901</v>
      </c>
      <c r="I1256" s="7">
        <v>5</v>
      </c>
      <c r="J1256" s="7">
        <v>0</v>
      </c>
      <c r="K1256" s="8">
        <v>1</v>
      </c>
      <c r="L1256" s="8">
        <v>7</v>
      </c>
      <c r="M1256" s="8">
        <v>6</v>
      </c>
      <c r="N1256" s="8">
        <v>0</v>
      </c>
      <c r="O1256" s="8">
        <v>6</v>
      </c>
      <c r="P1256" s="8">
        <v>9</v>
      </c>
      <c r="Q1256" s="8">
        <v>2</v>
      </c>
      <c r="R1256" s="8">
        <v>1</v>
      </c>
      <c r="S1256" s="8">
        <v>6</v>
      </c>
      <c r="T1256" s="8">
        <v>10</v>
      </c>
      <c r="U1256" s="9">
        <v>5</v>
      </c>
    </row>
    <row r="1257" spans="1:21">
      <c r="A1257" s="5" t="s">
        <v>1276</v>
      </c>
      <c r="B1257" s="6">
        <v>2.4895172920148601</v>
      </c>
      <c r="C1257" s="6">
        <v>0.18056364466240299</v>
      </c>
      <c r="D1257" s="6">
        <v>9.7858938196297804E-2</v>
      </c>
      <c r="E1257" s="6">
        <v>1.0830330897823699</v>
      </c>
      <c r="F1257" s="6">
        <v>0.527900641844812</v>
      </c>
      <c r="G1257" s="6">
        <v>2.3843100671688502</v>
      </c>
      <c r="H1257" s="6">
        <v>0.236816326330404</v>
      </c>
      <c r="I1257" s="7">
        <v>5</v>
      </c>
      <c r="J1257" s="7">
        <v>0</v>
      </c>
      <c r="K1257" s="8">
        <v>1</v>
      </c>
      <c r="L1257" s="8">
        <v>7</v>
      </c>
      <c r="M1257" s="8">
        <v>6</v>
      </c>
      <c r="N1257" s="8">
        <v>0</v>
      </c>
      <c r="O1257" s="8">
        <v>6</v>
      </c>
      <c r="P1257" s="8">
        <v>9</v>
      </c>
      <c r="Q1257" s="8">
        <v>2</v>
      </c>
      <c r="R1257" s="8">
        <v>1</v>
      </c>
      <c r="S1257" s="8">
        <v>6</v>
      </c>
      <c r="T1257" s="8">
        <v>10</v>
      </c>
      <c r="U1257" s="9">
        <v>5</v>
      </c>
    </row>
    <row r="1258" spans="1:21">
      <c r="A1258" s="5" t="s">
        <v>1277</v>
      </c>
      <c r="B1258" s="6">
        <v>1.67827819035579</v>
      </c>
      <c r="C1258" s="6">
        <v>1.64114316643399E-2</v>
      </c>
      <c r="D1258" s="6">
        <v>2.02953887555146E-2</v>
      </c>
      <c r="E1258" s="6">
        <v>1.0019520571012701</v>
      </c>
      <c r="F1258" s="6">
        <v>1.7573796796100201</v>
      </c>
      <c r="G1258" s="6">
        <v>1.8433278009702401</v>
      </c>
      <c r="H1258" s="6">
        <v>0.68235545154281496</v>
      </c>
      <c r="I1258" s="7">
        <v>1</v>
      </c>
      <c r="J1258" s="7">
        <v>1</v>
      </c>
      <c r="K1258" s="8">
        <v>1</v>
      </c>
      <c r="L1258" s="8">
        <v>7</v>
      </c>
      <c r="M1258" s="8">
        <v>6</v>
      </c>
      <c r="N1258" s="8">
        <v>0</v>
      </c>
      <c r="O1258" s="8">
        <v>6</v>
      </c>
      <c r="P1258" s="8">
        <v>9</v>
      </c>
      <c r="Q1258" s="8">
        <v>2</v>
      </c>
      <c r="R1258" s="8">
        <v>1</v>
      </c>
      <c r="S1258" s="8">
        <v>6</v>
      </c>
      <c r="T1258" s="8">
        <v>10</v>
      </c>
      <c r="U1258" s="9">
        <v>5</v>
      </c>
    </row>
    <row r="1259" spans="1:21">
      <c r="A1259" s="5" t="s">
        <v>1278</v>
      </c>
      <c r="B1259" s="6">
        <v>2.0247864265989199</v>
      </c>
      <c r="C1259" s="6">
        <v>0.788599485413917</v>
      </c>
      <c r="D1259" s="6">
        <v>0.18661408798715801</v>
      </c>
      <c r="E1259" s="6"/>
      <c r="F1259" s="6"/>
      <c r="G1259" s="6"/>
      <c r="H1259" s="6"/>
      <c r="I1259" s="7">
        <v>5</v>
      </c>
      <c r="J1259" s="7">
        <v>0</v>
      </c>
      <c r="K1259" s="8">
        <v>1</v>
      </c>
      <c r="L1259" s="8">
        <v>7</v>
      </c>
      <c r="M1259" s="8">
        <v>6</v>
      </c>
      <c r="N1259" s="8">
        <v>0</v>
      </c>
      <c r="O1259" s="8">
        <v>6</v>
      </c>
      <c r="P1259" s="8">
        <v>9</v>
      </c>
      <c r="Q1259" s="8">
        <v>2</v>
      </c>
      <c r="R1259" s="8">
        <v>1</v>
      </c>
      <c r="S1259" s="8">
        <v>6</v>
      </c>
      <c r="T1259" s="8">
        <v>10</v>
      </c>
      <c r="U1259" s="9">
        <v>5</v>
      </c>
    </row>
    <row r="1260" spans="1:21">
      <c r="A1260" s="5" t="s">
        <v>1279</v>
      </c>
      <c r="B1260" s="6">
        <v>1.8270497041192</v>
      </c>
      <c r="C1260" s="6">
        <v>0.48622813734210601</v>
      </c>
      <c r="D1260" s="6">
        <v>0.30226797499959801</v>
      </c>
      <c r="E1260" s="6">
        <v>1.2298449366909701</v>
      </c>
      <c r="F1260" s="6">
        <v>0.80916557976302605</v>
      </c>
      <c r="G1260" s="6">
        <v>2.1160935318326901</v>
      </c>
      <c r="H1260" s="6">
        <v>0.22935013525240999</v>
      </c>
      <c r="I1260" s="7">
        <v>2</v>
      </c>
      <c r="J1260" s="7">
        <v>1</v>
      </c>
      <c r="K1260" s="8">
        <v>1</v>
      </c>
      <c r="L1260" s="8">
        <v>7</v>
      </c>
      <c r="M1260" s="8">
        <v>6</v>
      </c>
      <c r="N1260" s="8">
        <v>0</v>
      </c>
      <c r="O1260" s="8">
        <v>6</v>
      </c>
      <c r="P1260" s="8">
        <v>9</v>
      </c>
      <c r="Q1260" s="8">
        <v>2</v>
      </c>
      <c r="R1260" s="8">
        <v>1</v>
      </c>
      <c r="S1260" s="8">
        <v>6</v>
      </c>
      <c r="T1260" s="8">
        <v>10</v>
      </c>
      <c r="U1260" s="9">
        <v>5</v>
      </c>
    </row>
    <row r="1261" spans="1:21">
      <c r="A1261" s="5" t="s">
        <v>1280</v>
      </c>
      <c r="B1261" s="6">
        <v>2.8377703338959601</v>
      </c>
      <c r="C1261" s="6">
        <v>0.59614620312908195</v>
      </c>
      <c r="D1261" s="6">
        <v>0.59979152425640703</v>
      </c>
      <c r="E1261" s="6">
        <v>0.28527081388232101</v>
      </c>
      <c r="F1261" s="6">
        <v>0.20780092998608499</v>
      </c>
      <c r="G1261" s="6">
        <v>2.09206782128541</v>
      </c>
      <c r="H1261" s="6">
        <v>0.38115237356472598</v>
      </c>
      <c r="I1261" s="7">
        <v>5</v>
      </c>
      <c r="J1261" s="7">
        <v>0</v>
      </c>
      <c r="K1261" s="8">
        <v>1</v>
      </c>
      <c r="L1261" s="8">
        <v>7</v>
      </c>
      <c r="M1261" s="8">
        <v>6</v>
      </c>
      <c r="N1261" s="8">
        <v>0</v>
      </c>
      <c r="O1261" s="8">
        <v>6</v>
      </c>
      <c r="P1261" s="8">
        <v>9</v>
      </c>
      <c r="Q1261" s="8">
        <v>2</v>
      </c>
      <c r="R1261" s="8">
        <v>1</v>
      </c>
      <c r="S1261" s="8">
        <v>6</v>
      </c>
      <c r="T1261" s="8">
        <v>10</v>
      </c>
      <c r="U1261" s="9">
        <v>5</v>
      </c>
    </row>
    <row r="1262" spans="1:21">
      <c r="A1262" s="5" t="s">
        <v>1281</v>
      </c>
      <c r="B1262" s="6">
        <v>2.0107806426163899</v>
      </c>
      <c r="C1262" s="6">
        <v>0.12054397469259499</v>
      </c>
      <c r="D1262" s="6">
        <v>0.12567232428587799</v>
      </c>
      <c r="E1262" s="6"/>
      <c r="F1262" s="6"/>
      <c r="G1262" s="6"/>
      <c r="H1262" s="6">
        <v>1.7430030584051399</v>
      </c>
      <c r="I1262" s="7">
        <v>3</v>
      </c>
      <c r="J1262" s="7">
        <v>3</v>
      </c>
      <c r="K1262" s="8">
        <v>1</v>
      </c>
      <c r="L1262" s="8">
        <v>7</v>
      </c>
      <c r="M1262" s="8">
        <v>6</v>
      </c>
      <c r="N1262" s="8">
        <v>0</v>
      </c>
      <c r="O1262" s="8">
        <v>6</v>
      </c>
      <c r="P1262" s="8">
        <v>9</v>
      </c>
      <c r="Q1262" s="8">
        <v>2</v>
      </c>
      <c r="R1262" s="8">
        <v>1</v>
      </c>
      <c r="S1262" s="8">
        <v>6</v>
      </c>
      <c r="T1262" s="8">
        <v>10</v>
      </c>
      <c r="U1262" s="9">
        <v>5</v>
      </c>
    </row>
    <row r="1263" spans="1:21">
      <c r="A1263" s="5" t="s">
        <v>1282</v>
      </c>
      <c r="B1263" s="6">
        <v>3.0004262423955601</v>
      </c>
      <c r="C1263" s="6">
        <v>7.6355002730277496E-2</v>
      </c>
      <c r="D1263" s="6">
        <v>0.12521362445756101</v>
      </c>
      <c r="E1263" s="6">
        <v>0.16003094413920799</v>
      </c>
      <c r="F1263" s="6">
        <v>0.60709644008196495</v>
      </c>
      <c r="G1263" s="6">
        <v>2.2175463796758801</v>
      </c>
      <c r="H1263" s="6">
        <v>0.81333136651955096</v>
      </c>
      <c r="I1263" s="7">
        <v>5</v>
      </c>
      <c r="J1263" s="7">
        <v>0</v>
      </c>
      <c r="K1263" s="8">
        <v>1</v>
      </c>
      <c r="L1263" s="8">
        <v>7</v>
      </c>
      <c r="M1263" s="8">
        <v>6</v>
      </c>
      <c r="N1263" s="8">
        <v>0</v>
      </c>
      <c r="O1263" s="8">
        <v>6</v>
      </c>
      <c r="P1263" s="8">
        <v>9</v>
      </c>
      <c r="Q1263" s="8">
        <v>2</v>
      </c>
      <c r="R1263" s="8">
        <v>1</v>
      </c>
      <c r="S1263" s="8">
        <v>6</v>
      </c>
      <c r="T1263" s="8">
        <v>10</v>
      </c>
      <c r="U1263" s="9">
        <v>5</v>
      </c>
    </row>
    <row r="1264" spans="1:21">
      <c r="A1264" s="5" t="s">
        <v>1283</v>
      </c>
      <c r="B1264" s="6">
        <v>2.2571458394989801</v>
      </c>
      <c r="C1264" s="6">
        <v>0.63735755992208398</v>
      </c>
      <c r="D1264" s="6">
        <v>8.97379662647768E-2</v>
      </c>
      <c r="E1264" s="6">
        <v>1.5866214948002799</v>
      </c>
      <c r="F1264" s="6">
        <v>0.17664310976495101</v>
      </c>
      <c r="G1264" s="6">
        <v>1.53052978158672</v>
      </c>
      <c r="H1264" s="6">
        <v>0.72196424816219795</v>
      </c>
      <c r="I1264" s="7">
        <v>5</v>
      </c>
      <c r="J1264" s="7">
        <v>0</v>
      </c>
      <c r="K1264" s="8">
        <v>1</v>
      </c>
      <c r="L1264" s="8">
        <v>7</v>
      </c>
      <c r="M1264" s="8">
        <v>6</v>
      </c>
      <c r="N1264" s="8">
        <v>0</v>
      </c>
      <c r="O1264" s="8">
        <v>6</v>
      </c>
      <c r="P1264" s="8">
        <v>9</v>
      </c>
      <c r="Q1264" s="8">
        <v>2</v>
      </c>
      <c r="R1264" s="8">
        <v>1</v>
      </c>
      <c r="S1264" s="8">
        <v>6</v>
      </c>
      <c r="T1264" s="8">
        <v>10</v>
      </c>
      <c r="U1264" s="9">
        <v>5</v>
      </c>
    </row>
    <row r="1265" spans="1:21">
      <c r="A1265" s="5" t="s">
        <v>1284</v>
      </c>
      <c r="B1265" s="6">
        <v>2.2861636039507802</v>
      </c>
      <c r="C1265" s="6">
        <v>0.34234628496616598</v>
      </c>
      <c r="D1265" s="6">
        <v>0.152122866647559</v>
      </c>
      <c r="E1265" s="6">
        <v>0.65892865616401997</v>
      </c>
      <c r="F1265" s="6">
        <v>0.33354847206593002</v>
      </c>
      <c r="G1265" s="6">
        <v>1.70711874091107</v>
      </c>
      <c r="H1265" s="6">
        <v>1.5197713752944699</v>
      </c>
      <c r="I1265" s="7">
        <v>5</v>
      </c>
      <c r="J1265" s="7">
        <v>0</v>
      </c>
      <c r="K1265" s="8">
        <v>1</v>
      </c>
      <c r="L1265" s="8">
        <v>7</v>
      </c>
      <c r="M1265" s="8">
        <v>6</v>
      </c>
      <c r="N1265" s="8">
        <v>0</v>
      </c>
      <c r="O1265" s="8">
        <v>6</v>
      </c>
      <c r="P1265" s="8">
        <v>9</v>
      </c>
      <c r="Q1265" s="8">
        <v>2</v>
      </c>
      <c r="R1265" s="8">
        <v>1</v>
      </c>
      <c r="S1265" s="8">
        <v>6</v>
      </c>
      <c r="T1265" s="8">
        <v>10</v>
      </c>
      <c r="U1265" s="9">
        <v>5</v>
      </c>
    </row>
    <row r="1266" spans="1:21">
      <c r="A1266" s="5" t="s">
        <v>1285</v>
      </c>
      <c r="B1266" s="6">
        <v>2.2293916188502201</v>
      </c>
      <c r="C1266" s="6"/>
      <c r="D1266" s="6">
        <v>0.58359396738202995</v>
      </c>
      <c r="E1266" s="6">
        <v>0.13491232706360201</v>
      </c>
      <c r="F1266" s="6">
        <v>0.42779213886090001</v>
      </c>
      <c r="G1266" s="6">
        <v>1.62872905852147</v>
      </c>
      <c r="H1266" s="6">
        <v>0.99558088932177702</v>
      </c>
      <c r="I1266" s="7">
        <v>5</v>
      </c>
      <c r="J1266" s="7">
        <v>0</v>
      </c>
      <c r="K1266" s="8">
        <v>1</v>
      </c>
      <c r="L1266" s="8">
        <v>7</v>
      </c>
      <c r="M1266" s="8">
        <v>6</v>
      </c>
      <c r="N1266" s="8">
        <v>0</v>
      </c>
      <c r="O1266" s="8">
        <v>6</v>
      </c>
      <c r="P1266" s="8">
        <v>9</v>
      </c>
      <c r="Q1266" s="8">
        <v>2</v>
      </c>
      <c r="R1266" s="8">
        <v>1</v>
      </c>
      <c r="S1266" s="8">
        <v>6</v>
      </c>
      <c r="T1266" s="8">
        <v>10</v>
      </c>
      <c r="U1266" s="9">
        <v>5</v>
      </c>
    </row>
    <row r="1267" spans="1:21">
      <c r="A1267" s="5" t="s">
        <v>1286</v>
      </c>
      <c r="B1267" s="6">
        <v>2.0217817805967799</v>
      </c>
      <c r="C1267" s="6">
        <v>0.37266632475955702</v>
      </c>
      <c r="D1267" s="6">
        <v>0.19193869697926699</v>
      </c>
      <c r="E1267" s="6">
        <v>0.98326203608556095</v>
      </c>
      <c r="F1267" s="6">
        <v>0.63016733343548104</v>
      </c>
      <c r="G1267" s="6">
        <v>1.60751242847329</v>
      </c>
      <c r="H1267" s="6">
        <v>1.19267139967006</v>
      </c>
      <c r="I1267" s="7">
        <v>5</v>
      </c>
      <c r="J1267" s="7">
        <v>0</v>
      </c>
      <c r="K1267" s="8">
        <v>1</v>
      </c>
      <c r="L1267" s="8">
        <v>7</v>
      </c>
      <c r="M1267" s="8">
        <v>6</v>
      </c>
      <c r="N1267" s="8">
        <v>0</v>
      </c>
      <c r="O1267" s="8">
        <v>6</v>
      </c>
      <c r="P1267" s="8">
        <v>9</v>
      </c>
      <c r="Q1267" s="8">
        <v>2</v>
      </c>
      <c r="R1267" s="8">
        <v>1</v>
      </c>
      <c r="S1267" s="8">
        <v>6</v>
      </c>
      <c r="T1267" s="8">
        <v>10</v>
      </c>
      <c r="U1267" s="9">
        <v>5</v>
      </c>
    </row>
    <row r="1268" spans="1:21">
      <c r="A1268" s="5" t="s">
        <v>1287</v>
      </c>
      <c r="B1268" s="6">
        <v>2.1251550231613701</v>
      </c>
      <c r="C1268" s="6">
        <v>1.13096087170968</v>
      </c>
      <c r="D1268" s="6">
        <v>0.65577676244263705</v>
      </c>
      <c r="E1268" s="6">
        <v>0.34576876244951699</v>
      </c>
      <c r="F1268" s="6">
        <v>0.44947537495846401</v>
      </c>
      <c r="G1268" s="6">
        <v>1.7542682319040399</v>
      </c>
      <c r="H1268" s="6">
        <v>0.53859497337429096</v>
      </c>
      <c r="I1268" s="7">
        <v>0</v>
      </c>
      <c r="J1268" s="7">
        <v>5</v>
      </c>
      <c r="K1268" s="8">
        <v>1</v>
      </c>
      <c r="L1268" s="8">
        <v>7</v>
      </c>
      <c r="M1268" s="8">
        <v>6</v>
      </c>
      <c r="N1268" s="8">
        <v>0</v>
      </c>
      <c r="O1268" s="8">
        <v>6</v>
      </c>
      <c r="P1268" s="8">
        <v>9</v>
      </c>
      <c r="Q1268" s="8">
        <v>2</v>
      </c>
      <c r="R1268" s="8">
        <v>1</v>
      </c>
      <c r="S1268" s="8">
        <v>6</v>
      </c>
      <c r="T1268" s="8">
        <v>10</v>
      </c>
      <c r="U1268" s="9">
        <v>5</v>
      </c>
    </row>
    <row r="1269" spans="1:21">
      <c r="A1269" s="5" t="s">
        <v>1288</v>
      </c>
      <c r="B1269" s="6">
        <v>3.3447532871238601</v>
      </c>
      <c r="C1269" s="6">
        <v>5.7491085967493097E-2</v>
      </c>
      <c r="D1269" s="6">
        <v>9.8136875857620404E-2</v>
      </c>
      <c r="E1269" s="6">
        <v>0.13216115138631301</v>
      </c>
      <c r="F1269" s="6">
        <v>1.19202711281467</v>
      </c>
      <c r="G1269" s="6">
        <v>1.88115008110523</v>
      </c>
      <c r="H1269" s="6">
        <v>0.29428040574481801</v>
      </c>
      <c r="I1269" s="7">
        <v>5</v>
      </c>
      <c r="J1269" s="7">
        <v>0</v>
      </c>
      <c r="K1269" s="8">
        <v>1</v>
      </c>
      <c r="L1269" s="8">
        <v>7</v>
      </c>
      <c r="M1269" s="8">
        <v>6</v>
      </c>
      <c r="N1269" s="8">
        <v>0</v>
      </c>
      <c r="O1269" s="8">
        <v>6</v>
      </c>
      <c r="P1269" s="8">
        <v>9</v>
      </c>
      <c r="Q1269" s="8">
        <v>2</v>
      </c>
      <c r="R1269" s="8">
        <v>1</v>
      </c>
      <c r="S1269" s="8">
        <v>6</v>
      </c>
      <c r="T1269" s="8">
        <v>10</v>
      </c>
      <c r="U1269" s="9">
        <v>5</v>
      </c>
    </row>
    <row r="1270" spans="1:21">
      <c r="A1270" s="5" t="s">
        <v>1289</v>
      </c>
      <c r="B1270" s="6">
        <v>1.52186419738638</v>
      </c>
      <c r="C1270" s="6">
        <v>0.43876335500490599</v>
      </c>
      <c r="D1270" s="6">
        <v>0.57837140841818802</v>
      </c>
      <c r="E1270" s="6">
        <v>1.1450346351526299</v>
      </c>
      <c r="F1270" s="6">
        <v>0.91372047110758403</v>
      </c>
      <c r="G1270" s="6">
        <v>1.61103492429608</v>
      </c>
      <c r="H1270" s="6">
        <v>0.79121100863423</v>
      </c>
      <c r="I1270" s="7">
        <v>2</v>
      </c>
      <c r="J1270" s="7">
        <v>1</v>
      </c>
      <c r="K1270" s="8">
        <v>1</v>
      </c>
      <c r="L1270" s="8">
        <v>7</v>
      </c>
      <c r="M1270" s="8">
        <v>6</v>
      </c>
      <c r="N1270" s="8">
        <v>0</v>
      </c>
      <c r="O1270" s="8">
        <v>6</v>
      </c>
      <c r="P1270" s="8">
        <v>9</v>
      </c>
      <c r="Q1270" s="8">
        <v>2</v>
      </c>
      <c r="R1270" s="8">
        <v>1</v>
      </c>
      <c r="S1270" s="8">
        <v>6</v>
      </c>
      <c r="T1270" s="8">
        <v>10</v>
      </c>
      <c r="U1270" s="9">
        <v>5</v>
      </c>
    </row>
    <row r="1271" spans="1:21">
      <c r="A1271" s="5" t="s">
        <v>1290</v>
      </c>
      <c r="B1271" s="6">
        <v>2.3824090894841001</v>
      </c>
      <c r="C1271" s="6">
        <v>0.172792587156781</v>
      </c>
      <c r="D1271" s="6">
        <v>0.118819217226592</v>
      </c>
      <c r="E1271" s="6">
        <v>0.54187982519969002</v>
      </c>
      <c r="F1271" s="6">
        <v>0.50342064273846099</v>
      </c>
      <c r="G1271" s="6">
        <v>2.2412469908243899</v>
      </c>
      <c r="H1271" s="6">
        <v>1.0394316473699901</v>
      </c>
      <c r="I1271" s="7">
        <v>5</v>
      </c>
      <c r="J1271" s="7">
        <v>0</v>
      </c>
      <c r="K1271" s="8">
        <v>1</v>
      </c>
      <c r="L1271" s="8">
        <v>7</v>
      </c>
      <c r="M1271" s="8">
        <v>6</v>
      </c>
      <c r="N1271" s="8">
        <v>0</v>
      </c>
      <c r="O1271" s="8">
        <v>6</v>
      </c>
      <c r="P1271" s="8">
        <v>9</v>
      </c>
      <c r="Q1271" s="8">
        <v>2</v>
      </c>
      <c r="R1271" s="8">
        <v>1</v>
      </c>
      <c r="S1271" s="8">
        <v>6</v>
      </c>
      <c r="T1271" s="8">
        <v>10</v>
      </c>
      <c r="U1271" s="9">
        <v>5</v>
      </c>
    </row>
    <row r="1272" spans="1:21">
      <c r="A1272" s="5" t="s">
        <v>1291</v>
      </c>
      <c r="B1272" s="6">
        <v>2.3749702327159401</v>
      </c>
      <c r="C1272" s="6">
        <v>0.19900800881671499</v>
      </c>
      <c r="D1272" s="6">
        <v>0.37472232342851902</v>
      </c>
      <c r="E1272" s="6">
        <v>0.11630315137769499</v>
      </c>
      <c r="F1272" s="6"/>
      <c r="G1272" s="6">
        <v>1.9349962836611301</v>
      </c>
      <c r="H1272" s="6"/>
      <c r="I1272" s="7">
        <v>5</v>
      </c>
      <c r="J1272" s="7">
        <v>0</v>
      </c>
      <c r="K1272" s="8">
        <v>1</v>
      </c>
      <c r="L1272" s="8">
        <v>7</v>
      </c>
      <c r="M1272" s="8">
        <v>6</v>
      </c>
      <c r="N1272" s="8">
        <v>0</v>
      </c>
      <c r="O1272" s="8">
        <v>6</v>
      </c>
      <c r="P1272" s="8">
        <v>9</v>
      </c>
      <c r="Q1272" s="8">
        <v>2</v>
      </c>
      <c r="R1272" s="8">
        <v>1</v>
      </c>
      <c r="S1272" s="8">
        <v>6</v>
      </c>
      <c r="T1272" s="8">
        <v>10</v>
      </c>
      <c r="U1272" s="9">
        <v>5</v>
      </c>
    </row>
    <row r="1273" spans="1:21">
      <c r="A1273" s="5" t="s">
        <v>1292</v>
      </c>
      <c r="B1273" s="6">
        <v>2.5517079162287399</v>
      </c>
      <c r="C1273" s="6">
        <v>0.13632867853866201</v>
      </c>
      <c r="D1273" s="6">
        <v>0.27030005767783499</v>
      </c>
      <c r="E1273" s="6">
        <v>0.30567431936221701</v>
      </c>
      <c r="F1273" s="6">
        <v>1.1061685398480501</v>
      </c>
      <c r="G1273" s="6"/>
      <c r="H1273" s="6">
        <v>1.6298204883445</v>
      </c>
      <c r="I1273" s="7">
        <v>5</v>
      </c>
      <c r="J1273" s="7">
        <v>0</v>
      </c>
      <c r="K1273" s="8">
        <v>1</v>
      </c>
      <c r="L1273" s="8">
        <v>7</v>
      </c>
      <c r="M1273" s="8">
        <v>6</v>
      </c>
      <c r="N1273" s="8">
        <v>0</v>
      </c>
      <c r="O1273" s="8">
        <v>6</v>
      </c>
      <c r="P1273" s="8">
        <v>9</v>
      </c>
      <c r="Q1273" s="8">
        <v>2</v>
      </c>
      <c r="R1273" s="8">
        <v>1</v>
      </c>
      <c r="S1273" s="8">
        <v>6</v>
      </c>
      <c r="T1273" s="8">
        <v>10</v>
      </c>
      <c r="U1273" s="9">
        <v>5</v>
      </c>
    </row>
    <row r="1274" spans="1:21">
      <c r="A1274" s="5" t="s">
        <v>1293</v>
      </c>
      <c r="B1274" s="6">
        <v>2.7453717400634599</v>
      </c>
      <c r="C1274" s="6">
        <v>0.73122366943532302</v>
      </c>
      <c r="D1274" s="6">
        <v>0.12867572132431401</v>
      </c>
      <c r="E1274" s="6">
        <v>0.20116284504501999</v>
      </c>
      <c r="F1274" s="6">
        <v>1.01813118205537</v>
      </c>
      <c r="G1274" s="6"/>
      <c r="H1274" s="6">
        <v>1.1754348420765199</v>
      </c>
      <c r="I1274" s="7">
        <v>5</v>
      </c>
      <c r="J1274" s="7">
        <v>0</v>
      </c>
      <c r="K1274" s="8">
        <v>1</v>
      </c>
      <c r="L1274" s="8">
        <v>7</v>
      </c>
      <c r="M1274" s="8">
        <v>6</v>
      </c>
      <c r="N1274" s="8">
        <v>0</v>
      </c>
      <c r="O1274" s="8">
        <v>6</v>
      </c>
      <c r="P1274" s="8">
        <v>9</v>
      </c>
      <c r="Q1274" s="8">
        <v>2</v>
      </c>
      <c r="R1274" s="8">
        <v>1</v>
      </c>
      <c r="S1274" s="8">
        <v>6</v>
      </c>
      <c r="T1274" s="8">
        <v>10</v>
      </c>
      <c r="U1274" s="9">
        <v>5</v>
      </c>
    </row>
    <row r="1275" spans="1:21">
      <c r="A1275" s="5" t="s">
        <v>1294</v>
      </c>
      <c r="B1275" s="6">
        <v>1.8895352912027601</v>
      </c>
      <c r="C1275" s="6">
        <v>1.08922182167479</v>
      </c>
      <c r="D1275" s="6">
        <v>0.55459921350902996</v>
      </c>
      <c r="E1275" s="6">
        <v>0.29383022853038998</v>
      </c>
      <c r="F1275" s="6">
        <v>0.55596238611823101</v>
      </c>
      <c r="G1275" s="6">
        <v>2.04832958362858</v>
      </c>
      <c r="H1275" s="6">
        <v>0.56852147533622399</v>
      </c>
      <c r="I1275" s="7">
        <v>0</v>
      </c>
      <c r="J1275" s="7">
        <v>5</v>
      </c>
      <c r="K1275" s="8">
        <v>1</v>
      </c>
      <c r="L1275" s="8">
        <v>7</v>
      </c>
      <c r="M1275" s="8">
        <v>6</v>
      </c>
      <c r="N1275" s="8">
        <v>0</v>
      </c>
      <c r="O1275" s="8">
        <v>6</v>
      </c>
      <c r="P1275" s="8">
        <v>9</v>
      </c>
      <c r="Q1275" s="8">
        <v>2</v>
      </c>
      <c r="R1275" s="8">
        <v>1</v>
      </c>
      <c r="S1275" s="8">
        <v>6</v>
      </c>
      <c r="T1275" s="8">
        <v>10</v>
      </c>
      <c r="U1275" s="9">
        <v>5</v>
      </c>
    </row>
    <row r="1276" spans="1:21">
      <c r="A1276" s="5" t="s">
        <v>1295</v>
      </c>
      <c r="B1276" s="6">
        <v>2.1380608340609699</v>
      </c>
      <c r="C1276" s="6">
        <v>1.37092400663128</v>
      </c>
      <c r="D1276" s="6">
        <v>0.68648535138015399</v>
      </c>
      <c r="E1276" s="6">
        <v>0.18409652023692399</v>
      </c>
      <c r="F1276" s="6">
        <v>0.248498419764211</v>
      </c>
      <c r="G1276" s="6">
        <v>2.0179069147217001</v>
      </c>
      <c r="H1276" s="6">
        <v>0.35402795320476599</v>
      </c>
      <c r="I1276" s="7">
        <v>0</v>
      </c>
      <c r="J1276" s="7">
        <v>5</v>
      </c>
      <c r="K1276" s="8">
        <v>1</v>
      </c>
      <c r="L1276" s="8">
        <v>7</v>
      </c>
      <c r="M1276" s="8">
        <v>6</v>
      </c>
      <c r="N1276" s="8">
        <v>0</v>
      </c>
      <c r="O1276" s="8">
        <v>6</v>
      </c>
      <c r="P1276" s="8">
        <v>9</v>
      </c>
      <c r="Q1276" s="8">
        <v>2</v>
      </c>
      <c r="R1276" s="8">
        <v>1</v>
      </c>
      <c r="S1276" s="8">
        <v>6</v>
      </c>
      <c r="T1276" s="8">
        <v>10</v>
      </c>
      <c r="U1276" s="9">
        <v>5</v>
      </c>
    </row>
    <row r="1277" spans="1:21">
      <c r="A1277" s="5" t="s">
        <v>1296</v>
      </c>
      <c r="B1277" s="6">
        <v>2.5970871399654198</v>
      </c>
      <c r="C1277" s="6">
        <v>3.9079232255310799E-2</v>
      </c>
      <c r="D1277" s="6">
        <v>0.22748884507140399</v>
      </c>
      <c r="E1277" s="6">
        <v>0.63620890948667996</v>
      </c>
      <c r="F1277" s="6">
        <v>1.06353200295412</v>
      </c>
      <c r="G1277" s="6">
        <v>1.6305126451443399</v>
      </c>
      <c r="H1277" s="6">
        <v>0.80609122512272402</v>
      </c>
      <c r="I1277" s="7">
        <v>5</v>
      </c>
      <c r="J1277" s="7">
        <v>0</v>
      </c>
      <c r="K1277" s="8">
        <v>1</v>
      </c>
      <c r="L1277" s="8">
        <v>7</v>
      </c>
      <c r="M1277" s="8">
        <v>6</v>
      </c>
      <c r="N1277" s="8">
        <v>0</v>
      </c>
      <c r="O1277" s="8">
        <v>6</v>
      </c>
      <c r="P1277" s="8">
        <v>9</v>
      </c>
      <c r="Q1277" s="8">
        <v>2</v>
      </c>
      <c r="R1277" s="8">
        <v>1</v>
      </c>
      <c r="S1277" s="8">
        <v>6</v>
      </c>
      <c r="T1277" s="8">
        <v>10</v>
      </c>
      <c r="U1277" s="9">
        <v>5</v>
      </c>
    </row>
    <row r="1278" spans="1:21">
      <c r="A1278" s="5" t="s">
        <v>1297</v>
      </c>
      <c r="B1278" s="6">
        <v>2.0031155298017098</v>
      </c>
      <c r="C1278" s="6">
        <v>0.30445701199294101</v>
      </c>
      <c r="D1278" s="6">
        <v>0.54783012108518003</v>
      </c>
      <c r="E1278" s="6">
        <v>0.29369268376857299</v>
      </c>
      <c r="F1278" s="6">
        <v>0.81003956696580703</v>
      </c>
      <c r="G1278" s="6">
        <v>1.7373488556858501</v>
      </c>
      <c r="H1278" s="6">
        <v>1.3035162306999399</v>
      </c>
      <c r="I1278" s="7">
        <v>5</v>
      </c>
      <c r="J1278" s="7">
        <v>1</v>
      </c>
      <c r="K1278" s="8">
        <v>1</v>
      </c>
      <c r="L1278" s="8">
        <v>7</v>
      </c>
      <c r="M1278" s="8">
        <v>6</v>
      </c>
      <c r="N1278" s="8">
        <v>0</v>
      </c>
      <c r="O1278" s="8">
        <v>6</v>
      </c>
      <c r="P1278" s="8">
        <v>9</v>
      </c>
      <c r="Q1278" s="8">
        <v>2</v>
      </c>
      <c r="R1278" s="8">
        <v>1</v>
      </c>
      <c r="S1278" s="8">
        <v>6</v>
      </c>
      <c r="T1278" s="8">
        <v>10</v>
      </c>
      <c r="U1278" s="9">
        <v>5</v>
      </c>
    </row>
    <row r="1279" spans="1:21">
      <c r="A1279" s="5" t="s">
        <v>1298</v>
      </c>
      <c r="B1279" s="6">
        <v>1.91125942689398</v>
      </c>
      <c r="C1279" s="6">
        <v>1.2621070845237501</v>
      </c>
      <c r="D1279" s="6">
        <v>0.79062680783817896</v>
      </c>
      <c r="E1279" s="6">
        <v>0.45132559662988597</v>
      </c>
      <c r="F1279" s="6"/>
      <c r="G1279" s="6"/>
      <c r="H1279" s="6">
        <v>0.58468108411420605</v>
      </c>
      <c r="I1279" s="7">
        <v>0</v>
      </c>
      <c r="J1279" s="7">
        <v>5</v>
      </c>
      <c r="K1279" s="8">
        <v>1</v>
      </c>
      <c r="L1279" s="8">
        <v>7</v>
      </c>
      <c r="M1279" s="8">
        <v>6</v>
      </c>
      <c r="N1279" s="8">
        <v>0</v>
      </c>
      <c r="O1279" s="8">
        <v>6</v>
      </c>
      <c r="P1279" s="8">
        <v>9</v>
      </c>
      <c r="Q1279" s="8">
        <v>2</v>
      </c>
      <c r="R1279" s="8">
        <v>1</v>
      </c>
      <c r="S1279" s="8">
        <v>6</v>
      </c>
      <c r="T1279" s="8">
        <v>10</v>
      </c>
      <c r="U1279" s="9">
        <v>5</v>
      </c>
    </row>
    <row r="1280" spans="1:21">
      <c r="A1280" s="5" t="s">
        <v>1299</v>
      </c>
      <c r="B1280" s="6">
        <v>3.0695442359603402</v>
      </c>
      <c r="C1280" s="6">
        <v>0.19259880657623599</v>
      </c>
      <c r="D1280" s="6">
        <v>0.15283904694413999</v>
      </c>
      <c r="E1280" s="6">
        <v>0.21826552577775599</v>
      </c>
      <c r="F1280" s="6">
        <v>0.156437245059865</v>
      </c>
      <c r="G1280" s="6">
        <v>2.22227308662809</v>
      </c>
      <c r="H1280" s="6">
        <v>0.98804205305357096</v>
      </c>
      <c r="I1280" s="7">
        <v>5</v>
      </c>
      <c r="J1280" s="7">
        <v>0</v>
      </c>
      <c r="K1280" s="8">
        <v>1</v>
      </c>
      <c r="L1280" s="8">
        <v>7</v>
      </c>
      <c r="M1280" s="8">
        <v>6</v>
      </c>
      <c r="N1280" s="8">
        <v>0</v>
      </c>
      <c r="O1280" s="8">
        <v>6</v>
      </c>
      <c r="P1280" s="8">
        <v>9</v>
      </c>
      <c r="Q1280" s="8">
        <v>2</v>
      </c>
      <c r="R1280" s="8">
        <v>1</v>
      </c>
      <c r="S1280" s="8">
        <v>6</v>
      </c>
      <c r="T1280" s="8">
        <v>10</v>
      </c>
      <c r="U1280" s="9">
        <v>5</v>
      </c>
    </row>
    <row r="1281" spans="1:21">
      <c r="A1281" s="5" t="s">
        <v>1300</v>
      </c>
      <c r="B1281" s="6">
        <v>1.73839661504566</v>
      </c>
      <c r="C1281" s="6">
        <v>8.6579286188909699E-2</v>
      </c>
      <c r="D1281" s="6">
        <v>0.12709776553556201</v>
      </c>
      <c r="E1281" s="6">
        <v>1.5269385512201501</v>
      </c>
      <c r="F1281" s="6">
        <v>0.46351747799783999</v>
      </c>
      <c r="G1281" s="6">
        <v>2.0046239953909901</v>
      </c>
      <c r="H1281" s="6">
        <v>1.0528463086208799</v>
      </c>
      <c r="I1281" s="7">
        <v>2</v>
      </c>
      <c r="J1281" s="7">
        <v>1</v>
      </c>
      <c r="K1281" s="8">
        <v>1</v>
      </c>
      <c r="L1281" s="8">
        <v>7</v>
      </c>
      <c r="M1281" s="8">
        <v>6</v>
      </c>
      <c r="N1281" s="8">
        <v>0</v>
      </c>
      <c r="O1281" s="8">
        <v>6</v>
      </c>
      <c r="P1281" s="8">
        <v>9</v>
      </c>
      <c r="Q1281" s="8">
        <v>2</v>
      </c>
      <c r="R1281" s="8">
        <v>1</v>
      </c>
      <c r="S1281" s="8">
        <v>6</v>
      </c>
      <c r="T1281" s="8">
        <v>10</v>
      </c>
      <c r="U1281" s="9">
        <v>5</v>
      </c>
    </row>
    <row r="1282" spans="1:21">
      <c r="A1282" s="5" t="s">
        <v>1301</v>
      </c>
      <c r="B1282" s="6"/>
      <c r="C1282" s="6">
        <v>1.22148777389148</v>
      </c>
      <c r="D1282" s="6"/>
      <c r="E1282" s="6">
        <v>2.6552798908975699E-2</v>
      </c>
      <c r="F1282" s="6">
        <v>0.55829754891640804</v>
      </c>
      <c r="G1282" s="6">
        <v>1.93542925180119</v>
      </c>
      <c r="H1282" s="6">
        <v>1.2582326264819499</v>
      </c>
      <c r="I1282" s="7">
        <v>0</v>
      </c>
      <c r="J1282" s="7">
        <v>5</v>
      </c>
      <c r="K1282" s="8">
        <v>1</v>
      </c>
      <c r="L1282" s="8">
        <v>7</v>
      </c>
      <c r="M1282" s="8">
        <v>6</v>
      </c>
      <c r="N1282" s="8">
        <v>0</v>
      </c>
      <c r="O1282" s="8">
        <v>6</v>
      </c>
      <c r="P1282" s="8">
        <v>9</v>
      </c>
      <c r="Q1282" s="8">
        <v>2</v>
      </c>
      <c r="R1282" s="8">
        <v>1</v>
      </c>
      <c r="S1282" s="8">
        <v>6</v>
      </c>
      <c r="T1282" s="8">
        <v>10</v>
      </c>
      <c r="U1282" s="9">
        <v>5</v>
      </c>
    </row>
    <row r="1283" spans="1:21">
      <c r="A1283" s="5" t="s">
        <v>1302</v>
      </c>
      <c r="B1283" s="6">
        <v>2.3510571030476801</v>
      </c>
      <c r="C1283" s="6">
        <v>0.64102183771231602</v>
      </c>
      <c r="D1283" s="6">
        <v>0.96511484383494095</v>
      </c>
      <c r="E1283" s="6">
        <v>0.79165586525682397</v>
      </c>
      <c r="F1283" s="6">
        <v>9.0827812950819403E-2</v>
      </c>
      <c r="G1283" s="6">
        <v>1.89347953878284</v>
      </c>
      <c r="H1283" s="6">
        <v>0.26684299841457598</v>
      </c>
      <c r="I1283" s="7">
        <v>5</v>
      </c>
      <c r="J1283" s="7">
        <v>0</v>
      </c>
      <c r="K1283" s="8">
        <v>1</v>
      </c>
      <c r="L1283" s="8">
        <v>7</v>
      </c>
      <c r="M1283" s="8">
        <v>6</v>
      </c>
      <c r="N1283" s="8">
        <v>0</v>
      </c>
      <c r="O1283" s="8">
        <v>6</v>
      </c>
      <c r="P1283" s="8">
        <v>9</v>
      </c>
      <c r="Q1283" s="8">
        <v>2</v>
      </c>
      <c r="R1283" s="8">
        <v>1</v>
      </c>
      <c r="S1283" s="8">
        <v>6</v>
      </c>
      <c r="T1283" s="8">
        <v>10</v>
      </c>
      <c r="U1283" s="9">
        <v>5</v>
      </c>
    </row>
    <row r="1284" spans="1:21">
      <c r="A1284" s="5" t="s">
        <v>1303</v>
      </c>
      <c r="B1284" s="6">
        <v>3.0737028628710101</v>
      </c>
      <c r="C1284" s="6">
        <v>0.35851158990044102</v>
      </c>
      <c r="D1284" s="6">
        <v>0.14453858491709801</v>
      </c>
      <c r="E1284" s="6">
        <v>0.15331677376783101</v>
      </c>
      <c r="F1284" s="6">
        <v>0.268279455007228</v>
      </c>
      <c r="G1284" s="6">
        <v>1.7685079292205901</v>
      </c>
      <c r="H1284" s="6">
        <v>1.2331428043157999</v>
      </c>
      <c r="I1284" s="7">
        <v>5</v>
      </c>
      <c r="J1284" s="7">
        <v>0</v>
      </c>
      <c r="K1284" s="8">
        <v>1</v>
      </c>
      <c r="L1284" s="8">
        <v>7</v>
      </c>
      <c r="M1284" s="8">
        <v>6</v>
      </c>
      <c r="N1284" s="8">
        <v>0</v>
      </c>
      <c r="O1284" s="8">
        <v>6</v>
      </c>
      <c r="P1284" s="8">
        <v>9</v>
      </c>
      <c r="Q1284" s="8">
        <v>2</v>
      </c>
      <c r="R1284" s="8">
        <v>1</v>
      </c>
      <c r="S1284" s="8">
        <v>6</v>
      </c>
      <c r="T1284" s="8">
        <v>10</v>
      </c>
      <c r="U1284" s="9">
        <v>5</v>
      </c>
    </row>
    <row r="1285" spans="1:21">
      <c r="A1285" s="5" t="s">
        <v>1304</v>
      </c>
      <c r="B1285" s="6">
        <v>2.4135903154851301</v>
      </c>
      <c r="C1285" s="6">
        <v>0.33979508335012298</v>
      </c>
      <c r="D1285" s="6">
        <v>0.26706867527580003</v>
      </c>
      <c r="E1285" s="6">
        <v>0.31933124153095299</v>
      </c>
      <c r="F1285" s="6">
        <v>0.15933618260996699</v>
      </c>
      <c r="G1285" s="6">
        <v>2.6297521626593698</v>
      </c>
      <c r="H1285" s="6">
        <v>0.871126339088651</v>
      </c>
      <c r="I1285" s="7">
        <v>5</v>
      </c>
      <c r="J1285" s="7">
        <v>0</v>
      </c>
      <c r="K1285" s="8">
        <v>1</v>
      </c>
      <c r="L1285" s="8">
        <v>7</v>
      </c>
      <c r="M1285" s="8">
        <v>6</v>
      </c>
      <c r="N1285" s="8">
        <v>0</v>
      </c>
      <c r="O1285" s="8">
        <v>6</v>
      </c>
      <c r="P1285" s="8">
        <v>9</v>
      </c>
      <c r="Q1285" s="8">
        <v>2</v>
      </c>
      <c r="R1285" s="8">
        <v>1</v>
      </c>
      <c r="S1285" s="8">
        <v>6</v>
      </c>
      <c r="T1285" s="8">
        <v>10</v>
      </c>
      <c r="U1285" s="9">
        <v>5</v>
      </c>
    </row>
    <row r="1286" spans="1:21">
      <c r="A1286" s="5" t="s">
        <v>1305</v>
      </c>
      <c r="B1286" s="6">
        <v>2.01465550320103</v>
      </c>
      <c r="C1286" s="6">
        <v>0.18678628518750601</v>
      </c>
      <c r="D1286" s="6">
        <v>0.36368701076364002</v>
      </c>
      <c r="E1286" s="6">
        <v>0.80650705187476202</v>
      </c>
      <c r="F1286" s="6">
        <v>1.2325863922327001</v>
      </c>
      <c r="G1286" s="6">
        <v>2.1595401554154998</v>
      </c>
      <c r="H1286" s="6">
        <v>0.23623760132485899</v>
      </c>
      <c r="I1286" s="7">
        <v>5</v>
      </c>
      <c r="J1286" s="7">
        <v>1</v>
      </c>
      <c r="K1286" s="8">
        <v>1</v>
      </c>
      <c r="L1286" s="8">
        <v>7</v>
      </c>
      <c r="M1286" s="8">
        <v>6</v>
      </c>
      <c r="N1286" s="8">
        <v>0</v>
      </c>
      <c r="O1286" s="8">
        <v>6</v>
      </c>
      <c r="P1286" s="8">
        <v>9</v>
      </c>
      <c r="Q1286" s="8">
        <v>2</v>
      </c>
      <c r="R1286" s="8">
        <v>1</v>
      </c>
      <c r="S1286" s="8">
        <v>6</v>
      </c>
      <c r="T1286" s="8">
        <v>10</v>
      </c>
      <c r="U1286" s="9">
        <v>5</v>
      </c>
    </row>
    <row r="1287" spans="1:21">
      <c r="A1287" s="5" t="s">
        <v>1306</v>
      </c>
      <c r="B1287" s="6">
        <v>2.1359994207795099</v>
      </c>
      <c r="C1287" s="6">
        <v>1.5404396639734701</v>
      </c>
      <c r="D1287" s="6">
        <v>0.47902505903526699</v>
      </c>
      <c r="E1287" s="6">
        <v>0.59829073668603405</v>
      </c>
      <c r="F1287" s="6">
        <v>9.6610962572772199E-2</v>
      </c>
      <c r="G1287" s="6">
        <v>1.78683005125739</v>
      </c>
      <c r="H1287" s="6">
        <v>0.36280410569555599</v>
      </c>
      <c r="I1287" s="7">
        <v>0</v>
      </c>
      <c r="J1287" s="7">
        <v>5</v>
      </c>
      <c r="K1287" s="8">
        <v>1</v>
      </c>
      <c r="L1287" s="8">
        <v>7</v>
      </c>
      <c r="M1287" s="8">
        <v>6</v>
      </c>
      <c r="N1287" s="8">
        <v>0</v>
      </c>
      <c r="O1287" s="8">
        <v>6</v>
      </c>
      <c r="P1287" s="8">
        <v>9</v>
      </c>
      <c r="Q1287" s="8">
        <v>2</v>
      </c>
      <c r="R1287" s="8">
        <v>1</v>
      </c>
      <c r="S1287" s="8">
        <v>6</v>
      </c>
      <c r="T1287" s="8">
        <v>10</v>
      </c>
      <c r="U1287" s="9">
        <v>5</v>
      </c>
    </row>
    <row r="1288" spans="1:21">
      <c r="A1288" s="5" t="s">
        <v>1307</v>
      </c>
      <c r="B1288" s="6">
        <v>2.6542293489324198</v>
      </c>
      <c r="C1288" s="6">
        <v>0.78401610365701901</v>
      </c>
      <c r="D1288" s="6">
        <v>0.237998071710531</v>
      </c>
      <c r="E1288" s="6">
        <v>0.199876667608653</v>
      </c>
      <c r="F1288" s="6">
        <v>0.55347713106267804</v>
      </c>
      <c r="G1288" s="6">
        <v>1.5160718805486799</v>
      </c>
      <c r="H1288" s="6">
        <v>1.0543307964800299</v>
      </c>
      <c r="I1288" s="7">
        <v>5</v>
      </c>
      <c r="J1288" s="7">
        <v>0</v>
      </c>
      <c r="K1288" s="8">
        <v>1</v>
      </c>
      <c r="L1288" s="8">
        <v>7</v>
      </c>
      <c r="M1288" s="8">
        <v>6</v>
      </c>
      <c r="N1288" s="8">
        <v>0</v>
      </c>
      <c r="O1288" s="8">
        <v>6</v>
      </c>
      <c r="P1288" s="8">
        <v>9</v>
      </c>
      <c r="Q1288" s="8">
        <v>2</v>
      </c>
      <c r="R1288" s="8">
        <v>1</v>
      </c>
      <c r="S1288" s="8">
        <v>6</v>
      </c>
      <c r="T1288" s="8">
        <v>10</v>
      </c>
      <c r="U1288" s="9">
        <v>5</v>
      </c>
    </row>
    <row r="1289" spans="1:21">
      <c r="A1289" s="5" t="s">
        <v>1308</v>
      </c>
      <c r="B1289" s="6">
        <v>3.16969710599989</v>
      </c>
      <c r="C1289" s="6">
        <v>1.11897271844501</v>
      </c>
      <c r="D1289" s="6">
        <v>0.35219472264308299</v>
      </c>
      <c r="E1289" s="6">
        <v>0.21873644397352099</v>
      </c>
      <c r="F1289" s="6">
        <v>0.158853000203796</v>
      </c>
      <c r="G1289" s="6">
        <v>1.8915152140031299</v>
      </c>
      <c r="H1289" s="6">
        <v>9.0030794731567498E-2</v>
      </c>
      <c r="I1289" s="7">
        <v>5</v>
      </c>
      <c r="J1289" s="7">
        <v>0</v>
      </c>
      <c r="K1289" s="8">
        <v>1</v>
      </c>
      <c r="L1289" s="8">
        <v>7</v>
      </c>
      <c r="M1289" s="8">
        <v>6</v>
      </c>
      <c r="N1289" s="8">
        <v>0</v>
      </c>
      <c r="O1289" s="8">
        <v>6</v>
      </c>
      <c r="P1289" s="8">
        <v>9</v>
      </c>
      <c r="Q1289" s="8">
        <v>2</v>
      </c>
      <c r="R1289" s="8">
        <v>1</v>
      </c>
      <c r="S1289" s="8">
        <v>6</v>
      </c>
      <c r="T1289" s="8">
        <v>10</v>
      </c>
      <c r="U1289" s="9">
        <v>5</v>
      </c>
    </row>
    <row r="1290" spans="1:21">
      <c r="A1290" s="5" t="s">
        <v>1309</v>
      </c>
      <c r="B1290" s="6">
        <v>2.5561816704020801</v>
      </c>
      <c r="C1290" s="6">
        <v>0.58727483863660002</v>
      </c>
      <c r="D1290" s="6">
        <v>0.52029102359945401</v>
      </c>
      <c r="E1290" s="6">
        <v>2.0087207297724698E-2</v>
      </c>
      <c r="F1290" s="6">
        <v>0.91666877778640099</v>
      </c>
      <c r="G1290" s="6">
        <v>2.22116651315917</v>
      </c>
      <c r="H1290" s="6">
        <v>0.17832996911856999</v>
      </c>
      <c r="I1290" s="7">
        <v>5</v>
      </c>
      <c r="J1290" s="7">
        <v>0</v>
      </c>
      <c r="K1290" s="8">
        <v>1</v>
      </c>
      <c r="L1290" s="8">
        <v>7</v>
      </c>
      <c r="M1290" s="8">
        <v>6</v>
      </c>
      <c r="N1290" s="8">
        <v>0</v>
      </c>
      <c r="O1290" s="8">
        <v>6</v>
      </c>
      <c r="P1290" s="8">
        <v>9</v>
      </c>
      <c r="Q1290" s="8">
        <v>2</v>
      </c>
      <c r="R1290" s="8">
        <v>1</v>
      </c>
      <c r="S1290" s="8">
        <v>6</v>
      </c>
      <c r="T1290" s="8">
        <v>10</v>
      </c>
      <c r="U1290" s="9">
        <v>5</v>
      </c>
    </row>
    <row r="1291" spans="1:21">
      <c r="A1291" s="5" t="s">
        <v>1310</v>
      </c>
      <c r="B1291" s="6">
        <v>2.4839162122492402</v>
      </c>
      <c r="C1291" s="6">
        <v>0.94782123737052004</v>
      </c>
      <c r="D1291" s="6">
        <v>0.453791661875657</v>
      </c>
      <c r="E1291" s="6">
        <v>0.40504805656974902</v>
      </c>
      <c r="F1291" s="6">
        <v>0.41279102906085802</v>
      </c>
      <c r="G1291" s="6">
        <v>1.8908393729521999</v>
      </c>
      <c r="H1291" s="6">
        <v>0.40579242992178099</v>
      </c>
      <c r="I1291" s="7">
        <v>5</v>
      </c>
      <c r="J1291" s="7">
        <v>0</v>
      </c>
      <c r="K1291" s="8">
        <v>1</v>
      </c>
      <c r="L1291" s="8">
        <v>7</v>
      </c>
      <c r="M1291" s="8">
        <v>6</v>
      </c>
      <c r="N1291" s="8">
        <v>0</v>
      </c>
      <c r="O1291" s="8">
        <v>6</v>
      </c>
      <c r="P1291" s="8">
        <v>9</v>
      </c>
      <c r="Q1291" s="8">
        <v>2</v>
      </c>
      <c r="R1291" s="8">
        <v>1</v>
      </c>
      <c r="S1291" s="8">
        <v>6</v>
      </c>
      <c r="T1291" s="8">
        <v>10</v>
      </c>
      <c r="U1291" s="9">
        <v>5</v>
      </c>
    </row>
    <row r="1292" spans="1:21">
      <c r="A1292" s="5" t="s">
        <v>1311</v>
      </c>
      <c r="B1292" s="6">
        <v>1.68102493662284</v>
      </c>
      <c r="C1292" s="6">
        <v>0.62584488592110998</v>
      </c>
      <c r="D1292" s="6">
        <v>0.21812284474784099</v>
      </c>
      <c r="E1292" s="6">
        <v>0.86439336166541403</v>
      </c>
      <c r="F1292" s="6"/>
      <c r="G1292" s="6">
        <v>1.73820110843474</v>
      </c>
      <c r="H1292" s="6">
        <v>0.87241286260806195</v>
      </c>
      <c r="I1292" s="7">
        <v>1</v>
      </c>
      <c r="J1292" s="7">
        <v>1</v>
      </c>
      <c r="K1292" s="8">
        <v>1</v>
      </c>
      <c r="L1292" s="8">
        <v>7</v>
      </c>
      <c r="M1292" s="8">
        <v>6</v>
      </c>
      <c r="N1292" s="8">
        <v>0</v>
      </c>
      <c r="O1292" s="8">
        <v>6</v>
      </c>
      <c r="P1292" s="8">
        <v>9</v>
      </c>
      <c r="Q1292" s="8">
        <v>2</v>
      </c>
      <c r="R1292" s="8">
        <v>1</v>
      </c>
      <c r="S1292" s="8">
        <v>6</v>
      </c>
      <c r="T1292" s="8">
        <v>10</v>
      </c>
      <c r="U1292" s="9">
        <v>5</v>
      </c>
    </row>
    <row r="1293" spans="1:21">
      <c r="A1293" s="5" t="s">
        <v>1312</v>
      </c>
      <c r="B1293" s="6">
        <v>2.7974112743922199</v>
      </c>
      <c r="C1293" s="6">
        <v>0.23935805245123201</v>
      </c>
      <c r="D1293" s="6">
        <v>0.17458741992311499</v>
      </c>
      <c r="E1293" s="6">
        <v>0.32924886894953498</v>
      </c>
      <c r="F1293" s="6">
        <v>0.233164998003146</v>
      </c>
      <c r="G1293" s="6">
        <v>2.2138738380771001</v>
      </c>
      <c r="H1293" s="6">
        <v>1.0123555482036499</v>
      </c>
      <c r="I1293" s="7">
        <v>5</v>
      </c>
      <c r="J1293" s="7">
        <v>0</v>
      </c>
      <c r="K1293" s="8">
        <v>1</v>
      </c>
      <c r="L1293" s="8">
        <v>7</v>
      </c>
      <c r="M1293" s="8">
        <v>6</v>
      </c>
      <c r="N1293" s="8">
        <v>0</v>
      </c>
      <c r="O1293" s="8">
        <v>6</v>
      </c>
      <c r="P1293" s="8">
        <v>9</v>
      </c>
      <c r="Q1293" s="8">
        <v>2</v>
      </c>
      <c r="R1293" s="8">
        <v>1</v>
      </c>
      <c r="S1293" s="8">
        <v>6</v>
      </c>
      <c r="T1293" s="8">
        <v>10</v>
      </c>
      <c r="U1293" s="9">
        <v>5</v>
      </c>
    </row>
    <row r="1294" spans="1:21">
      <c r="A1294" s="5" t="s">
        <v>1313</v>
      </c>
      <c r="B1294" s="6">
        <v>1.60433228119809</v>
      </c>
      <c r="C1294" s="6">
        <v>0.60963499443540103</v>
      </c>
      <c r="D1294" s="6">
        <v>0.21735734119727401</v>
      </c>
      <c r="E1294" s="6">
        <v>0.17284689198275299</v>
      </c>
      <c r="F1294" s="6">
        <v>1.5944404667357399</v>
      </c>
      <c r="G1294" s="6">
        <v>1.50703407188629</v>
      </c>
      <c r="H1294" s="6">
        <v>1.2943539525644601</v>
      </c>
      <c r="I1294" s="7">
        <v>1</v>
      </c>
      <c r="J1294" s="7">
        <v>1</v>
      </c>
      <c r="K1294" s="8">
        <v>1</v>
      </c>
      <c r="L1294" s="8">
        <v>7</v>
      </c>
      <c r="M1294" s="8">
        <v>6</v>
      </c>
      <c r="N1294" s="8">
        <v>0</v>
      </c>
      <c r="O1294" s="8">
        <v>6</v>
      </c>
      <c r="P1294" s="8">
        <v>9</v>
      </c>
      <c r="Q1294" s="8">
        <v>2</v>
      </c>
      <c r="R1294" s="8">
        <v>1</v>
      </c>
      <c r="S1294" s="8">
        <v>6</v>
      </c>
      <c r="T1294" s="8">
        <v>10</v>
      </c>
      <c r="U1294" s="9">
        <v>5</v>
      </c>
    </row>
    <row r="1295" spans="1:21">
      <c r="A1295" s="5" t="s">
        <v>1314</v>
      </c>
      <c r="B1295" s="6">
        <v>1.9411254163296501</v>
      </c>
      <c r="C1295" s="6">
        <v>1.7032336015301901</v>
      </c>
      <c r="D1295" s="6">
        <v>0.494393216282771</v>
      </c>
      <c r="E1295" s="6">
        <v>0.34333629066586802</v>
      </c>
      <c r="F1295" s="6">
        <v>0.19793544464155099</v>
      </c>
      <c r="G1295" s="6">
        <v>1.5840109757502701</v>
      </c>
      <c r="H1295" s="6">
        <v>0.73596505479968899</v>
      </c>
      <c r="I1295" s="7">
        <v>0</v>
      </c>
      <c r="J1295" s="7">
        <v>5</v>
      </c>
      <c r="K1295" s="8">
        <v>1</v>
      </c>
      <c r="L1295" s="8">
        <v>7</v>
      </c>
      <c r="M1295" s="8">
        <v>6</v>
      </c>
      <c r="N1295" s="8">
        <v>0</v>
      </c>
      <c r="O1295" s="8">
        <v>6</v>
      </c>
      <c r="P1295" s="8">
        <v>9</v>
      </c>
      <c r="Q1295" s="8">
        <v>2</v>
      </c>
      <c r="R1295" s="8">
        <v>1</v>
      </c>
      <c r="S1295" s="8">
        <v>6</v>
      </c>
      <c r="T1295" s="8">
        <v>10</v>
      </c>
      <c r="U1295" s="9">
        <v>15</v>
      </c>
    </row>
    <row r="1296" spans="1:21">
      <c r="A1296" s="5" t="s">
        <v>1315</v>
      </c>
      <c r="B1296" s="6">
        <v>2.1200570165163199</v>
      </c>
      <c r="C1296" s="6">
        <v>1.70219036493452</v>
      </c>
      <c r="D1296" s="6">
        <v>0.50124423444226596</v>
      </c>
      <c r="E1296" s="6">
        <v>0.13779462847207599</v>
      </c>
      <c r="F1296" s="6">
        <v>0.56837739341022697</v>
      </c>
      <c r="G1296" s="6">
        <v>1.48351542792005</v>
      </c>
      <c r="H1296" s="6">
        <v>0.486820934304528</v>
      </c>
      <c r="I1296" s="7">
        <v>0</v>
      </c>
      <c r="J1296" s="7">
        <v>5</v>
      </c>
      <c r="K1296" s="8">
        <v>1</v>
      </c>
      <c r="L1296" s="8">
        <v>7</v>
      </c>
      <c r="M1296" s="8">
        <v>6</v>
      </c>
      <c r="N1296" s="8">
        <v>0</v>
      </c>
      <c r="O1296" s="8">
        <v>6</v>
      </c>
      <c r="P1296" s="8">
        <v>9</v>
      </c>
      <c r="Q1296" s="8">
        <v>2</v>
      </c>
      <c r="R1296" s="8">
        <v>1</v>
      </c>
      <c r="S1296" s="8">
        <v>6</v>
      </c>
      <c r="T1296" s="8">
        <v>10</v>
      </c>
      <c r="U1296" s="9">
        <v>15</v>
      </c>
    </row>
    <row r="1297" spans="1:21">
      <c r="A1297" s="5" t="s">
        <v>1316</v>
      </c>
      <c r="B1297" s="6"/>
      <c r="C1297" s="6">
        <v>1.01089364706424</v>
      </c>
      <c r="D1297" s="6">
        <v>0.25828948690807302</v>
      </c>
      <c r="E1297" s="6"/>
      <c r="F1297" s="6"/>
      <c r="G1297" s="6">
        <v>1.69874626640793</v>
      </c>
      <c r="H1297" s="6">
        <v>1.0320705996197601</v>
      </c>
      <c r="I1297" s="7">
        <v>1</v>
      </c>
      <c r="J1297" s="7">
        <v>1</v>
      </c>
      <c r="K1297" s="8">
        <v>1</v>
      </c>
      <c r="L1297" s="8">
        <v>7</v>
      </c>
      <c r="M1297" s="8">
        <v>6</v>
      </c>
      <c r="N1297" s="8">
        <v>0</v>
      </c>
      <c r="O1297" s="8">
        <v>6</v>
      </c>
      <c r="P1297" s="8">
        <v>9</v>
      </c>
      <c r="Q1297" s="8">
        <v>2</v>
      </c>
      <c r="R1297" s="8">
        <v>1</v>
      </c>
      <c r="S1297" s="8">
        <v>14</v>
      </c>
      <c r="T1297" s="8">
        <v>0</v>
      </c>
      <c r="U1297" s="9">
        <v>5</v>
      </c>
    </row>
    <row r="1298" spans="1:21">
      <c r="A1298" s="5" t="s">
        <v>1317</v>
      </c>
      <c r="B1298" s="6">
        <v>2.04485240126388</v>
      </c>
      <c r="C1298" s="6">
        <v>0.83427698472011802</v>
      </c>
      <c r="D1298" s="6">
        <v>7.1582553075646399E-2</v>
      </c>
      <c r="E1298" s="6">
        <v>0.90351444813291903</v>
      </c>
      <c r="F1298" s="6">
        <v>0.60317403296783001</v>
      </c>
      <c r="G1298" s="6">
        <v>1.1872062642640799</v>
      </c>
      <c r="H1298" s="6">
        <v>1.35539331557553</v>
      </c>
      <c r="I1298" s="7">
        <v>5</v>
      </c>
      <c r="J1298" s="7">
        <v>0</v>
      </c>
      <c r="K1298" s="8">
        <v>1</v>
      </c>
      <c r="L1298" s="8">
        <v>7</v>
      </c>
      <c r="M1298" s="8">
        <v>6</v>
      </c>
      <c r="N1298" s="8">
        <v>0</v>
      </c>
      <c r="O1298" s="8">
        <v>6</v>
      </c>
      <c r="P1298" s="8">
        <v>9</v>
      </c>
      <c r="Q1298" s="8">
        <v>2</v>
      </c>
      <c r="R1298" s="8">
        <v>5</v>
      </c>
      <c r="S1298" s="8">
        <v>4</v>
      </c>
      <c r="T1298" s="8">
        <v>15</v>
      </c>
      <c r="U1298" s="9">
        <v>5</v>
      </c>
    </row>
    <row r="1299" spans="1:21">
      <c r="A1299" s="5" t="s">
        <v>1318</v>
      </c>
      <c r="B1299" s="6">
        <v>2.52049718250416</v>
      </c>
      <c r="C1299" s="6">
        <v>0.776997864015051</v>
      </c>
      <c r="D1299" s="6">
        <v>1.1832066238169501</v>
      </c>
      <c r="E1299" s="6">
        <v>0.67448414391866895</v>
      </c>
      <c r="F1299" s="6">
        <v>0.32008341922971301</v>
      </c>
      <c r="G1299" s="6"/>
      <c r="H1299" s="6">
        <v>0.52473076651545003</v>
      </c>
      <c r="I1299" s="7">
        <v>5</v>
      </c>
      <c r="J1299" s="7">
        <v>0</v>
      </c>
      <c r="K1299" s="8">
        <v>1</v>
      </c>
      <c r="L1299" s="8">
        <v>7</v>
      </c>
      <c r="M1299" s="8">
        <v>6</v>
      </c>
      <c r="N1299" s="8">
        <v>0</v>
      </c>
      <c r="O1299" s="8">
        <v>6</v>
      </c>
      <c r="P1299" s="8">
        <v>9</v>
      </c>
      <c r="Q1299" s="8">
        <v>2</v>
      </c>
      <c r="R1299" s="8">
        <v>5</v>
      </c>
      <c r="S1299" s="8">
        <v>4</v>
      </c>
      <c r="T1299" s="8">
        <v>15</v>
      </c>
      <c r="U1299" s="9">
        <v>5</v>
      </c>
    </row>
    <row r="1300" spans="1:21">
      <c r="A1300" s="5" t="s">
        <v>1319</v>
      </c>
      <c r="B1300" s="6">
        <v>2.27012660298224</v>
      </c>
      <c r="C1300" s="6">
        <v>0.79906096525566495</v>
      </c>
      <c r="D1300" s="6">
        <v>0.27462482565855401</v>
      </c>
      <c r="E1300" s="6">
        <v>0.82667007153623195</v>
      </c>
      <c r="F1300" s="6">
        <v>0.56132174782825695</v>
      </c>
      <c r="G1300" s="6">
        <v>1.30411354256765</v>
      </c>
      <c r="H1300" s="6">
        <v>0.96408224417140498</v>
      </c>
      <c r="I1300" s="7">
        <v>5</v>
      </c>
      <c r="J1300" s="7">
        <v>0</v>
      </c>
      <c r="K1300" s="8">
        <v>1</v>
      </c>
      <c r="L1300" s="8">
        <v>7</v>
      </c>
      <c r="M1300" s="8">
        <v>6</v>
      </c>
      <c r="N1300" s="8">
        <v>0</v>
      </c>
      <c r="O1300" s="8">
        <v>6</v>
      </c>
      <c r="P1300" s="8">
        <v>9</v>
      </c>
      <c r="Q1300" s="8">
        <v>2</v>
      </c>
      <c r="R1300" s="8">
        <v>5</v>
      </c>
      <c r="S1300" s="8">
        <v>4</v>
      </c>
      <c r="T1300" s="8">
        <v>15</v>
      </c>
      <c r="U1300" s="9">
        <v>5</v>
      </c>
    </row>
    <row r="1301" spans="1:21">
      <c r="A1301" s="5" t="s">
        <v>1320</v>
      </c>
      <c r="B1301" s="6">
        <v>1.95869114621729</v>
      </c>
      <c r="C1301" s="6">
        <v>0.89193408479803205</v>
      </c>
      <c r="D1301" s="6">
        <v>0.56343480138290203</v>
      </c>
      <c r="E1301" s="6">
        <v>0.84554888831910402</v>
      </c>
      <c r="F1301" s="6">
        <v>0.46475788223789199</v>
      </c>
      <c r="G1301" s="6">
        <v>1.2756331970447801</v>
      </c>
      <c r="H1301" s="6"/>
      <c r="I1301" s="7">
        <v>0</v>
      </c>
      <c r="J1301" s="7">
        <v>5</v>
      </c>
      <c r="K1301" s="8">
        <v>1</v>
      </c>
      <c r="L1301" s="8">
        <v>7</v>
      </c>
      <c r="M1301" s="8">
        <v>6</v>
      </c>
      <c r="N1301" s="8">
        <v>0</v>
      </c>
      <c r="O1301" s="8">
        <v>6</v>
      </c>
      <c r="P1301" s="8">
        <v>9</v>
      </c>
      <c r="Q1301" s="8">
        <v>2</v>
      </c>
      <c r="R1301" s="8">
        <v>5</v>
      </c>
      <c r="S1301" s="8">
        <v>4</v>
      </c>
      <c r="T1301" s="8">
        <v>15</v>
      </c>
      <c r="U1301" s="9">
        <v>5</v>
      </c>
    </row>
    <row r="1302" spans="1:21">
      <c r="A1302" s="5" t="s">
        <v>1321</v>
      </c>
      <c r="B1302" s="6">
        <v>2.4357160246431002</v>
      </c>
      <c r="C1302" s="6">
        <v>0.53297967332731699</v>
      </c>
      <c r="D1302" s="6">
        <v>0.38566315570570803</v>
      </c>
      <c r="E1302" s="6">
        <v>0.64564114632387803</v>
      </c>
      <c r="F1302" s="6"/>
      <c r="G1302" s="6"/>
      <c r="H1302" s="6"/>
      <c r="I1302" s="7">
        <v>5</v>
      </c>
      <c r="J1302" s="7">
        <v>0</v>
      </c>
      <c r="K1302" s="8">
        <v>1</v>
      </c>
      <c r="L1302" s="8">
        <v>7</v>
      </c>
      <c r="M1302" s="8">
        <v>6</v>
      </c>
      <c r="N1302" s="8">
        <v>0</v>
      </c>
      <c r="O1302" s="8">
        <v>6</v>
      </c>
      <c r="P1302" s="8">
        <v>9</v>
      </c>
      <c r="Q1302" s="8">
        <v>2</v>
      </c>
      <c r="R1302" s="8">
        <v>5</v>
      </c>
      <c r="S1302" s="8">
        <v>4</v>
      </c>
      <c r="T1302" s="8">
        <v>15</v>
      </c>
      <c r="U1302" s="9">
        <v>11</v>
      </c>
    </row>
    <row r="1303" spans="1:21">
      <c r="A1303" s="5" t="s">
        <v>1322</v>
      </c>
      <c r="B1303" s="6">
        <v>1.85186059672463</v>
      </c>
      <c r="C1303" s="6">
        <v>0.65891812032638597</v>
      </c>
      <c r="D1303" s="6">
        <v>0.686595369552915</v>
      </c>
      <c r="E1303" s="6">
        <v>0.70637813534614702</v>
      </c>
      <c r="F1303" s="6">
        <v>0.71262995895736103</v>
      </c>
      <c r="G1303" s="6">
        <v>1.26712329361319</v>
      </c>
      <c r="H1303" s="6">
        <v>1.1164945254793699</v>
      </c>
      <c r="I1303" s="7">
        <v>0</v>
      </c>
      <c r="J1303" s="7">
        <v>5</v>
      </c>
      <c r="K1303" s="8">
        <v>1</v>
      </c>
      <c r="L1303" s="8">
        <v>7</v>
      </c>
      <c r="M1303" s="8">
        <v>6</v>
      </c>
      <c r="N1303" s="8">
        <v>0</v>
      </c>
      <c r="O1303" s="8">
        <v>6</v>
      </c>
      <c r="P1303" s="8">
        <v>9</v>
      </c>
      <c r="Q1303" s="8">
        <v>2</v>
      </c>
      <c r="R1303" s="8">
        <v>5</v>
      </c>
      <c r="S1303" s="8">
        <v>6</v>
      </c>
      <c r="T1303" s="8">
        <v>15</v>
      </c>
      <c r="U1303" s="9">
        <v>5</v>
      </c>
    </row>
    <row r="1304" spans="1:21">
      <c r="A1304" s="5" t="s">
        <v>1323</v>
      </c>
      <c r="B1304" s="6">
        <v>1.6665990304718601</v>
      </c>
      <c r="C1304" s="6">
        <v>8.0520639997105903E-2</v>
      </c>
      <c r="D1304" s="6">
        <v>0.159895479117075</v>
      </c>
      <c r="E1304" s="6">
        <v>0.72408842146915298</v>
      </c>
      <c r="F1304" s="6">
        <v>1.96279659389121</v>
      </c>
      <c r="G1304" s="6">
        <v>1.6582982886465101</v>
      </c>
      <c r="H1304" s="6">
        <v>0.74780154640709096</v>
      </c>
      <c r="I1304" s="7">
        <v>1</v>
      </c>
      <c r="J1304" s="7">
        <v>1</v>
      </c>
      <c r="K1304" s="8">
        <v>1</v>
      </c>
      <c r="L1304" s="8">
        <v>7</v>
      </c>
      <c r="M1304" s="8">
        <v>6</v>
      </c>
      <c r="N1304" s="8">
        <v>0</v>
      </c>
      <c r="O1304" s="8">
        <v>6</v>
      </c>
      <c r="P1304" s="8">
        <v>9</v>
      </c>
      <c r="Q1304" s="8">
        <v>5</v>
      </c>
      <c r="R1304" s="8">
        <v>4</v>
      </c>
      <c r="S1304" s="8">
        <v>2</v>
      </c>
      <c r="T1304" s="8">
        <v>16</v>
      </c>
      <c r="U1304" s="9">
        <v>10</v>
      </c>
    </row>
    <row r="1305" spans="1:21">
      <c r="A1305" s="5" t="s">
        <v>1324</v>
      </c>
      <c r="B1305" s="6">
        <v>2.1073623801915802</v>
      </c>
      <c r="C1305" s="6">
        <v>0.29202894843395799</v>
      </c>
      <c r="D1305" s="6">
        <v>0.479092781455695</v>
      </c>
      <c r="E1305" s="6">
        <v>1.5530899135084399</v>
      </c>
      <c r="F1305" s="6">
        <v>0.47158524980522198</v>
      </c>
      <c r="G1305" s="6"/>
      <c r="H1305" s="6">
        <v>1.0968407266051099</v>
      </c>
      <c r="I1305" s="7">
        <v>5</v>
      </c>
      <c r="J1305" s="7">
        <v>0</v>
      </c>
      <c r="K1305" s="8">
        <v>1</v>
      </c>
      <c r="L1305" s="8">
        <v>7</v>
      </c>
      <c r="M1305" s="8">
        <v>6</v>
      </c>
      <c r="N1305" s="8">
        <v>0</v>
      </c>
      <c r="O1305" s="8">
        <v>6</v>
      </c>
      <c r="P1305" s="8">
        <v>9</v>
      </c>
      <c r="Q1305" s="8">
        <v>7</v>
      </c>
      <c r="R1305" s="8">
        <v>5</v>
      </c>
      <c r="S1305" s="8">
        <v>4</v>
      </c>
      <c r="T1305" s="8">
        <v>15</v>
      </c>
      <c r="U1305" s="9">
        <v>5</v>
      </c>
    </row>
    <row r="1306" spans="1:21">
      <c r="A1306" s="5" t="s">
        <v>1325</v>
      </c>
      <c r="B1306" s="6">
        <v>2.1624705358023202</v>
      </c>
      <c r="C1306" s="6">
        <v>0.77998598705673505</v>
      </c>
      <c r="D1306" s="6">
        <v>0.234949078838329</v>
      </c>
      <c r="E1306" s="6">
        <v>1.51243293330524</v>
      </c>
      <c r="F1306" s="6">
        <v>0.31016146499738001</v>
      </c>
      <c r="G1306" s="6"/>
      <c r="H1306" s="6"/>
      <c r="I1306" s="7">
        <v>5</v>
      </c>
      <c r="J1306" s="7">
        <v>0</v>
      </c>
      <c r="K1306" s="8">
        <v>1</v>
      </c>
      <c r="L1306" s="8">
        <v>7</v>
      </c>
      <c r="M1306" s="8">
        <v>6</v>
      </c>
      <c r="N1306" s="8">
        <v>0</v>
      </c>
      <c r="O1306" s="8">
        <v>6</v>
      </c>
      <c r="P1306" s="8">
        <v>9</v>
      </c>
      <c r="Q1306" s="8">
        <v>7</v>
      </c>
      <c r="R1306" s="8">
        <v>5</v>
      </c>
      <c r="S1306" s="8">
        <v>4</v>
      </c>
      <c r="T1306" s="8">
        <v>15</v>
      </c>
      <c r="U1306" s="9">
        <v>5</v>
      </c>
    </row>
    <row r="1307" spans="1:21">
      <c r="A1307" s="5" t="s">
        <v>1326</v>
      </c>
      <c r="B1307" s="6">
        <v>2.6293513161910802</v>
      </c>
      <c r="C1307" s="6">
        <v>0.45734348462945701</v>
      </c>
      <c r="D1307" s="6">
        <v>0.40901286722367802</v>
      </c>
      <c r="E1307" s="6">
        <v>0.53550312616447004</v>
      </c>
      <c r="F1307" s="6">
        <v>1.1898246693605901</v>
      </c>
      <c r="G1307" s="6">
        <v>1.13002120857762</v>
      </c>
      <c r="H1307" s="6">
        <v>0.64894332785310505</v>
      </c>
      <c r="I1307" s="7">
        <v>5</v>
      </c>
      <c r="J1307" s="7">
        <v>0</v>
      </c>
      <c r="K1307" s="8">
        <v>1</v>
      </c>
      <c r="L1307" s="8">
        <v>7</v>
      </c>
      <c r="M1307" s="8">
        <v>6</v>
      </c>
      <c r="N1307" s="8">
        <v>0</v>
      </c>
      <c r="O1307" s="8">
        <v>6</v>
      </c>
      <c r="P1307" s="8">
        <v>9</v>
      </c>
      <c r="Q1307" s="8">
        <v>7</v>
      </c>
      <c r="R1307" s="8">
        <v>5</v>
      </c>
      <c r="S1307" s="8">
        <v>4</v>
      </c>
      <c r="T1307" s="8">
        <v>15</v>
      </c>
      <c r="U1307" s="9">
        <v>11</v>
      </c>
    </row>
    <row r="1308" spans="1:21">
      <c r="A1308" s="5" t="s">
        <v>1327</v>
      </c>
      <c r="B1308" s="6">
        <v>1.89811786020329</v>
      </c>
      <c r="C1308" s="6">
        <v>0.45562264316592499</v>
      </c>
      <c r="D1308" s="6">
        <v>0.17239660635411899</v>
      </c>
      <c r="E1308" s="6">
        <v>0.69780340033532995</v>
      </c>
      <c r="F1308" s="6">
        <v>2.2992816437391501</v>
      </c>
      <c r="G1308" s="6">
        <v>1.1961160937266999</v>
      </c>
      <c r="H1308" s="6">
        <v>0.28066175247549102</v>
      </c>
      <c r="I1308" s="7">
        <v>1</v>
      </c>
      <c r="J1308" s="7">
        <v>6</v>
      </c>
      <c r="K1308" s="8">
        <v>1</v>
      </c>
      <c r="L1308" s="8">
        <v>7</v>
      </c>
      <c r="M1308" s="8">
        <v>6</v>
      </c>
      <c r="N1308" s="8">
        <v>0</v>
      </c>
      <c r="O1308" s="8">
        <v>6</v>
      </c>
      <c r="P1308" s="8">
        <v>9</v>
      </c>
      <c r="Q1308" s="8">
        <v>7</v>
      </c>
      <c r="R1308" s="8">
        <v>5</v>
      </c>
      <c r="S1308" s="8">
        <v>4</v>
      </c>
      <c r="T1308" s="8">
        <v>15</v>
      </c>
      <c r="U1308" s="9">
        <v>11</v>
      </c>
    </row>
    <row r="1309" spans="1:21">
      <c r="A1309" s="5" t="s">
        <v>1328</v>
      </c>
      <c r="B1309" s="6">
        <v>2.4814814000817602</v>
      </c>
      <c r="C1309" s="6">
        <v>0.65953402402626804</v>
      </c>
      <c r="D1309" s="6">
        <v>0.89632529087784196</v>
      </c>
      <c r="E1309" s="6">
        <v>0.52092694098047898</v>
      </c>
      <c r="F1309" s="6">
        <v>0.80419184970615498</v>
      </c>
      <c r="G1309" s="6">
        <v>0.55116065423888205</v>
      </c>
      <c r="H1309" s="6">
        <v>1.08637984008861</v>
      </c>
      <c r="I1309" s="7">
        <v>5</v>
      </c>
      <c r="J1309" s="7">
        <v>0</v>
      </c>
      <c r="K1309" s="8">
        <v>1</v>
      </c>
      <c r="L1309" s="8">
        <v>7</v>
      </c>
      <c r="M1309" s="8">
        <v>6</v>
      </c>
      <c r="N1309" s="8">
        <v>0</v>
      </c>
      <c r="O1309" s="8">
        <v>6</v>
      </c>
      <c r="P1309" s="8">
        <v>9</v>
      </c>
      <c r="Q1309" s="8">
        <v>7</v>
      </c>
      <c r="R1309" s="8">
        <v>5</v>
      </c>
      <c r="S1309" s="8">
        <v>4</v>
      </c>
      <c r="T1309" s="8">
        <v>15</v>
      </c>
      <c r="U1309" s="9">
        <v>11</v>
      </c>
    </row>
    <row r="1310" spans="1:21">
      <c r="A1310" s="5" t="s">
        <v>1329</v>
      </c>
      <c r="B1310" s="6">
        <v>2.1893574047483502</v>
      </c>
      <c r="C1310" s="6">
        <v>0.71137723455283697</v>
      </c>
      <c r="D1310" s="6">
        <v>0.35504284680784598</v>
      </c>
      <c r="E1310" s="6">
        <v>1.45471486519658</v>
      </c>
      <c r="F1310" s="6">
        <v>0.85506697262739595</v>
      </c>
      <c r="G1310" s="6">
        <v>1.1424498490598101</v>
      </c>
      <c r="H1310" s="6">
        <v>0.29199082700718698</v>
      </c>
      <c r="I1310" s="7">
        <v>5</v>
      </c>
      <c r="J1310" s="7">
        <v>0</v>
      </c>
      <c r="K1310" s="8">
        <v>1</v>
      </c>
      <c r="L1310" s="8">
        <v>7</v>
      </c>
      <c r="M1310" s="8">
        <v>6</v>
      </c>
      <c r="N1310" s="8">
        <v>0</v>
      </c>
      <c r="O1310" s="8">
        <v>6</v>
      </c>
      <c r="P1310" s="8">
        <v>9</v>
      </c>
      <c r="Q1310" s="8">
        <v>7</v>
      </c>
      <c r="R1310" s="8">
        <v>5</v>
      </c>
      <c r="S1310" s="8">
        <v>4</v>
      </c>
      <c r="T1310" s="8">
        <v>15</v>
      </c>
      <c r="U1310" s="9">
        <v>11</v>
      </c>
    </row>
    <row r="1311" spans="1:21">
      <c r="A1311" s="5" t="s">
        <v>1330</v>
      </c>
      <c r="B1311" s="6">
        <v>1.92136803697659</v>
      </c>
      <c r="C1311" s="6">
        <v>1.1224154055326001</v>
      </c>
      <c r="D1311" s="6">
        <v>0.85423807459697298</v>
      </c>
      <c r="E1311" s="6">
        <v>0.73909014938401296</v>
      </c>
      <c r="F1311" s="6">
        <v>1.16128519000231</v>
      </c>
      <c r="G1311" s="6"/>
      <c r="H1311" s="6">
        <v>0.20160314350751801</v>
      </c>
      <c r="I1311" s="7">
        <v>0</v>
      </c>
      <c r="J1311" s="7">
        <v>5</v>
      </c>
      <c r="K1311" s="8">
        <v>1</v>
      </c>
      <c r="L1311" s="8">
        <v>7</v>
      </c>
      <c r="M1311" s="8">
        <v>6</v>
      </c>
      <c r="N1311" s="8">
        <v>0</v>
      </c>
      <c r="O1311" s="8">
        <v>6</v>
      </c>
      <c r="P1311" s="8">
        <v>9</v>
      </c>
      <c r="Q1311" s="8">
        <v>7</v>
      </c>
      <c r="R1311" s="8">
        <v>5</v>
      </c>
      <c r="S1311" s="8">
        <v>4</v>
      </c>
      <c r="T1311" s="8">
        <v>15</v>
      </c>
      <c r="U1311" s="9">
        <v>11</v>
      </c>
    </row>
    <row r="1312" spans="1:21">
      <c r="A1312" s="5" t="s">
        <v>1331</v>
      </c>
      <c r="B1312" s="6">
        <v>1.7064196225527299</v>
      </c>
      <c r="C1312" s="6">
        <v>0.971159958359052</v>
      </c>
      <c r="D1312" s="6">
        <v>0.71171899304873998</v>
      </c>
      <c r="E1312" s="6">
        <v>1.27600557291382</v>
      </c>
      <c r="F1312" s="6">
        <v>0.31106128433553398</v>
      </c>
      <c r="G1312" s="6">
        <v>0.80342368530895203</v>
      </c>
      <c r="H1312" s="6">
        <v>1.22021088348117</v>
      </c>
      <c r="I1312" s="7">
        <v>0</v>
      </c>
      <c r="J1312" s="7">
        <v>5</v>
      </c>
      <c r="K1312" s="8">
        <v>1</v>
      </c>
      <c r="L1312" s="8">
        <v>7</v>
      </c>
      <c r="M1312" s="8">
        <v>6</v>
      </c>
      <c r="N1312" s="8">
        <v>0</v>
      </c>
      <c r="O1312" s="8">
        <v>6</v>
      </c>
      <c r="P1312" s="8">
        <v>9</v>
      </c>
      <c r="Q1312" s="8">
        <v>7</v>
      </c>
      <c r="R1312" s="8">
        <v>5</v>
      </c>
      <c r="S1312" s="8">
        <v>4</v>
      </c>
      <c r="T1312" s="8">
        <v>15</v>
      </c>
      <c r="U1312" s="9">
        <v>11</v>
      </c>
    </row>
    <row r="1313" spans="1:21">
      <c r="A1313" s="5" t="s">
        <v>1332</v>
      </c>
      <c r="B1313" s="6">
        <v>2.3529759521999898</v>
      </c>
      <c r="C1313" s="6">
        <v>1.0283955324268801</v>
      </c>
      <c r="D1313" s="6">
        <v>0.73028678099963795</v>
      </c>
      <c r="E1313" s="6">
        <v>1.0593190709253799</v>
      </c>
      <c r="F1313" s="6">
        <v>0.41706581955572097</v>
      </c>
      <c r="G1313" s="6"/>
      <c r="H1313" s="6">
        <v>0.41195684389238602</v>
      </c>
      <c r="I1313" s="7">
        <v>5</v>
      </c>
      <c r="J1313" s="7">
        <v>0</v>
      </c>
      <c r="K1313" s="8">
        <v>1</v>
      </c>
      <c r="L1313" s="8">
        <v>7</v>
      </c>
      <c r="M1313" s="8">
        <v>6</v>
      </c>
      <c r="N1313" s="8">
        <v>0</v>
      </c>
      <c r="O1313" s="8">
        <v>6</v>
      </c>
      <c r="P1313" s="8">
        <v>9</v>
      </c>
      <c r="Q1313" s="8">
        <v>7</v>
      </c>
      <c r="R1313" s="8">
        <v>5</v>
      </c>
      <c r="S1313" s="8">
        <v>4</v>
      </c>
      <c r="T1313" s="8">
        <v>15</v>
      </c>
      <c r="U1313" s="9">
        <v>11</v>
      </c>
    </row>
    <row r="1314" spans="1:21">
      <c r="A1314" s="5" t="s">
        <v>1333</v>
      </c>
      <c r="B1314" s="6">
        <v>1.98071819984956</v>
      </c>
      <c r="C1314" s="6">
        <v>0.210587939420394</v>
      </c>
      <c r="D1314" s="6">
        <v>9.6147029226525793E-2</v>
      </c>
      <c r="E1314" s="6">
        <v>1.3705668687231201</v>
      </c>
      <c r="F1314" s="6">
        <v>1.97532138175571</v>
      </c>
      <c r="G1314" s="6">
        <v>0.94648326967970997</v>
      </c>
      <c r="H1314" s="6">
        <v>0.42017531134497199</v>
      </c>
      <c r="I1314" s="7">
        <v>2</v>
      </c>
      <c r="J1314" s="7">
        <v>4</v>
      </c>
      <c r="K1314" s="8">
        <v>1</v>
      </c>
      <c r="L1314" s="8">
        <v>7</v>
      </c>
      <c r="M1314" s="8">
        <v>6</v>
      </c>
      <c r="N1314" s="8">
        <v>0</v>
      </c>
      <c r="O1314" s="8">
        <v>6</v>
      </c>
      <c r="P1314" s="8">
        <v>9</v>
      </c>
      <c r="Q1314" s="8">
        <v>7</v>
      </c>
      <c r="R1314" s="8">
        <v>5</v>
      </c>
      <c r="S1314" s="8">
        <v>4</v>
      </c>
      <c r="T1314" s="8">
        <v>15</v>
      </c>
      <c r="U1314" s="9">
        <v>11</v>
      </c>
    </row>
    <row r="1315" spans="1:21">
      <c r="A1315" s="5" t="s">
        <v>1334</v>
      </c>
      <c r="B1315" s="6">
        <v>2.7659755677694302</v>
      </c>
      <c r="C1315" s="6">
        <v>0.19448530665807201</v>
      </c>
      <c r="D1315" s="6">
        <v>3.3191468539948497E-2</v>
      </c>
      <c r="E1315" s="6">
        <v>1.64947957498003</v>
      </c>
      <c r="F1315" s="6">
        <v>2.1972271655655402</v>
      </c>
      <c r="G1315" s="6">
        <v>4.6195431606171102E-2</v>
      </c>
      <c r="H1315" s="6">
        <v>0.113445484880815</v>
      </c>
      <c r="I1315" s="7">
        <v>5</v>
      </c>
      <c r="J1315" s="7">
        <v>0</v>
      </c>
      <c r="K1315" s="8">
        <v>1</v>
      </c>
      <c r="L1315" s="8">
        <v>7</v>
      </c>
      <c r="M1315" s="8">
        <v>6</v>
      </c>
      <c r="N1315" s="8">
        <v>0</v>
      </c>
      <c r="O1315" s="8">
        <v>6</v>
      </c>
      <c r="P1315" s="8">
        <v>9</v>
      </c>
      <c r="Q1315" s="8">
        <v>7</v>
      </c>
      <c r="R1315" s="8">
        <v>5</v>
      </c>
      <c r="S1315" s="8">
        <v>4</v>
      </c>
      <c r="T1315" s="8">
        <v>15</v>
      </c>
      <c r="U1315" s="9">
        <v>11</v>
      </c>
    </row>
    <row r="1316" spans="1:21">
      <c r="A1316" s="5" t="s">
        <v>1335</v>
      </c>
      <c r="B1316" s="6">
        <v>2.81814127060629</v>
      </c>
      <c r="C1316" s="6">
        <v>0.257219361395987</v>
      </c>
      <c r="D1316" s="6">
        <v>0.221467153939886</v>
      </c>
      <c r="E1316" s="6">
        <v>1.76212493218295</v>
      </c>
      <c r="F1316" s="6">
        <v>0.50924023829464504</v>
      </c>
      <c r="G1316" s="6">
        <v>0.94914686584250296</v>
      </c>
      <c r="H1316" s="6">
        <v>0.482660177737746</v>
      </c>
      <c r="I1316" s="7">
        <v>5</v>
      </c>
      <c r="J1316" s="7">
        <v>0</v>
      </c>
      <c r="K1316" s="8">
        <v>1</v>
      </c>
      <c r="L1316" s="8">
        <v>7</v>
      </c>
      <c r="M1316" s="8">
        <v>6</v>
      </c>
      <c r="N1316" s="8">
        <v>0</v>
      </c>
      <c r="O1316" s="8">
        <v>6</v>
      </c>
      <c r="P1316" s="8">
        <v>9</v>
      </c>
      <c r="Q1316" s="8">
        <v>7</v>
      </c>
      <c r="R1316" s="8">
        <v>5</v>
      </c>
      <c r="S1316" s="8">
        <v>4</v>
      </c>
      <c r="T1316" s="8">
        <v>15</v>
      </c>
      <c r="U1316" s="9">
        <v>11</v>
      </c>
    </row>
    <row r="1317" spans="1:21">
      <c r="A1317" s="5" t="s">
        <v>1336</v>
      </c>
      <c r="B1317" s="6">
        <v>2.4914823242457498</v>
      </c>
      <c r="C1317" s="6">
        <v>0.305449019534142</v>
      </c>
      <c r="D1317" s="6">
        <v>0.203068656220105</v>
      </c>
      <c r="E1317" s="6"/>
      <c r="F1317" s="6"/>
      <c r="G1317" s="6"/>
      <c r="H1317" s="6"/>
      <c r="I1317" s="7">
        <v>5</v>
      </c>
      <c r="J1317" s="7">
        <v>0</v>
      </c>
      <c r="K1317" s="8">
        <v>1</v>
      </c>
      <c r="L1317" s="8">
        <v>7</v>
      </c>
      <c r="M1317" s="8">
        <v>6</v>
      </c>
      <c r="N1317" s="8">
        <v>0</v>
      </c>
      <c r="O1317" s="8">
        <v>6</v>
      </c>
      <c r="P1317" s="8">
        <v>9</v>
      </c>
      <c r="Q1317" s="8">
        <v>7</v>
      </c>
      <c r="R1317" s="8">
        <v>5</v>
      </c>
      <c r="S1317" s="8">
        <v>4</v>
      </c>
      <c r="T1317" s="8">
        <v>15</v>
      </c>
      <c r="U1317" s="9">
        <v>11</v>
      </c>
    </row>
    <row r="1318" spans="1:21">
      <c r="A1318" s="5" t="s">
        <v>1337</v>
      </c>
      <c r="B1318" s="6">
        <v>2.4583338558255798</v>
      </c>
      <c r="C1318" s="6">
        <v>0.93389219103988497</v>
      </c>
      <c r="D1318" s="6">
        <v>0.87699239355787995</v>
      </c>
      <c r="E1318" s="6">
        <v>0.27850077642347798</v>
      </c>
      <c r="F1318" s="6">
        <v>1.25068916727276</v>
      </c>
      <c r="G1318" s="6">
        <v>0.92975836301089299</v>
      </c>
      <c r="H1318" s="6">
        <v>0.27183325286952698</v>
      </c>
      <c r="I1318" s="7">
        <v>5</v>
      </c>
      <c r="J1318" s="7">
        <v>0</v>
      </c>
      <c r="K1318" s="8">
        <v>1</v>
      </c>
      <c r="L1318" s="8">
        <v>7</v>
      </c>
      <c r="M1318" s="8">
        <v>6</v>
      </c>
      <c r="N1318" s="8">
        <v>0</v>
      </c>
      <c r="O1318" s="8">
        <v>6</v>
      </c>
      <c r="P1318" s="8">
        <v>9</v>
      </c>
      <c r="Q1318" s="8">
        <v>7</v>
      </c>
      <c r="R1318" s="8">
        <v>5</v>
      </c>
      <c r="S1318" s="8">
        <v>4</v>
      </c>
      <c r="T1318" s="8">
        <v>15</v>
      </c>
      <c r="U1318" s="9">
        <v>11</v>
      </c>
    </row>
    <row r="1319" spans="1:21">
      <c r="A1319" s="5" t="s">
        <v>1338</v>
      </c>
      <c r="B1319" s="6">
        <v>2.3082864098052398</v>
      </c>
      <c r="C1319" s="6">
        <v>1.2908115256416099</v>
      </c>
      <c r="D1319" s="6">
        <v>0.79670695954007797</v>
      </c>
      <c r="E1319" s="6">
        <v>0.73095081248607097</v>
      </c>
      <c r="F1319" s="6">
        <v>1.05823352463932</v>
      </c>
      <c r="G1319" s="6">
        <v>0.52023636406172802</v>
      </c>
      <c r="H1319" s="6">
        <v>0.29477440382595499</v>
      </c>
      <c r="I1319" s="7">
        <v>5</v>
      </c>
      <c r="J1319" s="7">
        <v>0</v>
      </c>
      <c r="K1319" s="8">
        <v>1</v>
      </c>
      <c r="L1319" s="8">
        <v>7</v>
      </c>
      <c r="M1319" s="8">
        <v>6</v>
      </c>
      <c r="N1319" s="8">
        <v>0</v>
      </c>
      <c r="O1319" s="8">
        <v>6</v>
      </c>
      <c r="P1319" s="8">
        <v>9</v>
      </c>
      <c r="Q1319" s="8">
        <v>7</v>
      </c>
      <c r="R1319" s="8">
        <v>5</v>
      </c>
      <c r="S1319" s="8">
        <v>4</v>
      </c>
      <c r="T1319" s="8">
        <v>15</v>
      </c>
      <c r="U1319" s="9">
        <v>11</v>
      </c>
    </row>
    <row r="1320" spans="1:21">
      <c r="A1320" s="5" t="s">
        <v>1339</v>
      </c>
      <c r="B1320" s="6">
        <v>2.4814709702222202</v>
      </c>
      <c r="C1320" s="6">
        <v>1.1849302591925599</v>
      </c>
      <c r="D1320" s="6">
        <v>0.83704404547506195</v>
      </c>
      <c r="E1320" s="6">
        <v>1.1935310551520699</v>
      </c>
      <c r="F1320" s="6">
        <v>0.360335220831214</v>
      </c>
      <c r="G1320" s="6">
        <v>0.45763420180376602</v>
      </c>
      <c r="H1320" s="6">
        <v>0.48505424732310898</v>
      </c>
      <c r="I1320" s="7">
        <v>5</v>
      </c>
      <c r="J1320" s="7">
        <v>0</v>
      </c>
      <c r="K1320" s="8">
        <v>1</v>
      </c>
      <c r="L1320" s="8">
        <v>7</v>
      </c>
      <c r="M1320" s="8">
        <v>6</v>
      </c>
      <c r="N1320" s="8">
        <v>0</v>
      </c>
      <c r="O1320" s="8">
        <v>6</v>
      </c>
      <c r="P1320" s="8">
        <v>9</v>
      </c>
      <c r="Q1320" s="8">
        <v>7</v>
      </c>
      <c r="R1320" s="8">
        <v>5</v>
      </c>
      <c r="S1320" s="8">
        <v>4</v>
      </c>
      <c r="T1320" s="8">
        <v>15</v>
      </c>
      <c r="U1320" s="9">
        <v>11</v>
      </c>
    </row>
    <row r="1321" spans="1:21">
      <c r="A1321" s="5" t="s">
        <v>1340</v>
      </c>
      <c r="B1321" s="6">
        <v>3.1967027632085201</v>
      </c>
      <c r="C1321" s="6">
        <v>0.154904458427648</v>
      </c>
      <c r="D1321" s="6">
        <v>0.40485191509534701</v>
      </c>
      <c r="E1321" s="6">
        <v>1.31099475103861</v>
      </c>
      <c r="F1321" s="6">
        <v>0.348708105505668</v>
      </c>
      <c r="G1321" s="6">
        <v>1.2268884879405499</v>
      </c>
      <c r="H1321" s="6">
        <v>0.356949518783654</v>
      </c>
      <c r="I1321" s="7">
        <v>5</v>
      </c>
      <c r="J1321" s="7">
        <v>0</v>
      </c>
      <c r="K1321" s="8">
        <v>1</v>
      </c>
      <c r="L1321" s="8">
        <v>7</v>
      </c>
      <c r="M1321" s="8">
        <v>6</v>
      </c>
      <c r="N1321" s="8">
        <v>0</v>
      </c>
      <c r="O1321" s="8">
        <v>6</v>
      </c>
      <c r="P1321" s="8">
        <v>9</v>
      </c>
      <c r="Q1321" s="8">
        <v>7</v>
      </c>
      <c r="R1321" s="8">
        <v>5</v>
      </c>
      <c r="S1321" s="8">
        <v>4</v>
      </c>
      <c r="T1321" s="8">
        <v>15</v>
      </c>
      <c r="U1321" s="9">
        <v>11</v>
      </c>
    </row>
    <row r="1322" spans="1:21">
      <c r="A1322" s="5" t="s">
        <v>1341</v>
      </c>
      <c r="B1322" s="6">
        <v>2.6269781030053601</v>
      </c>
      <c r="C1322" s="6">
        <v>1.08621875418401</v>
      </c>
      <c r="D1322" s="6">
        <v>1.4491513505859801</v>
      </c>
      <c r="E1322" s="6">
        <v>0.15251806287740399</v>
      </c>
      <c r="F1322" s="6">
        <v>0.28974059386676099</v>
      </c>
      <c r="G1322" s="6">
        <v>0.84083958546647497</v>
      </c>
      <c r="H1322" s="6">
        <v>0.55455355001401496</v>
      </c>
      <c r="I1322" s="7">
        <v>5</v>
      </c>
      <c r="J1322" s="7">
        <v>0</v>
      </c>
      <c r="K1322" s="8">
        <v>1</v>
      </c>
      <c r="L1322" s="8">
        <v>7</v>
      </c>
      <c r="M1322" s="8">
        <v>6</v>
      </c>
      <c r="N1322" s="8">
        <v>0</v>
      </c>
      <c r="O1322" s="8">
        <v>6</v>
      </c>
      <c r="P1322" s="8">
        <v>9</v>
      </c>
      <c r="Q1322" s="8">
        <v>7</v>
      </c>
      <c r="R1322" s="8">
        <v>5</v>
      </c>
      <c r="S1322" s="8">
        <v>4</v>
      </c>
      <c r="T1322" s="8">
        <v>15</v>
      </c>
      <c r="U1322" s="9">
        <v>11</v>
      </c>
    </row>
    <row r="1323" spans="1:21">
      <c r="A1323" s="5" t="s">
        <v>1342</v>
      </c>
      <c r="B1323" s="6">
        <v>2.5317540385550199</v>
      </c>
      <c r="C1323" s="6">
        <v>0.35209580514709798</v>
      </c>
      <c r="D1323" s="6">
        <v>0.65468977162359299</v>
      </c>
      <c r="E1323" s="6">
        <v>0.601800882297989</v>
      </c>
      <c r="F1323" s="6">
        <v>2.3477041428308101</v>
      </c>
      <c r="G1323" s="6">
        <v>0.162180229444642</v>
      </c>
      <c r="H1323" s="6">
        <v>0.34977513010084199</v>
      </c>
      <c r="I1323" s="7">
        <v>5</v>
      </c>
      <c r="J1323" s="7">
        <v>0</v>
      </c>
      <c r="K1323" s="8">
        <v>1</v>
      </c>
      <c r="L1323" s="8">
        <v>7</v>
      </c>
      <c r="M1323" s="8">
        <v>6</v>
      </c>
      <c r="N1323" s="8">
        <v>0</v>
      </c>
      <c r="O1323" s="8">
        <v>6</v>
      </c>
      <c r="P1323" s="8">
        <v>9</v>
      </c>
      <c r="Q1323" s="8">
        <v>7</v>
      </c>
      <c r="R1323" s="8">
        <v>5</v>
      </c>
      <c r="S1323" s="8">
        <v>4</v>
      </c>
      <c r="T1323" s="8">
        <v>15</v>
      </c>
      <c r="U1323" s="9">
        <v>11</v>
      </c>
    </row>
    <row r="1324" spans="1:21">
      <c r="A1324" s="5" t="s">
        <v>1343</v>
      </c>
      <c r="B1324" s="6">
        <v>2.77643213258989</v>
      </c>
      <c r="C1324" s="6">
        <v>0.78716367033096202</v>
      </c>
      <c r="D1324" s="6">
        <v>1.45812361901165</v>
      </c>
      <c r="E1324" s="6">
        <v>0.12734341295912599</v>
      </c>
      <c r="F1324" s="6">
        <v>0.410116056166133</v>
      </c>
      <c r="G1324" s="6">
        <v>1.30485595205196</v>
      </c>
      <c r="H1324" s="6">
        <v>0.13596515689027999</v>
      </c>
      <c r="I1324" s="7">
        <v>5</v>
      </c>
      <c r="J1324" s="7">
        <v>0</v>
      </c>
      <c r="K1324" s="8">
        <v>1</v>
      </c>
      <c r="L1324" s="8">
        <v>7</v>
      </c>
      <c r="M1324" s="8">
        <v>6</v>
      </c>
      <c r="N1324" s="8">
        <v>0</v>
      </c>
      <c r="O1324" s="8">
        <v>6</v>
      </c>
      <c r="P1324" s="8">
        <v>9</v>
      </c>
      <c r="Q1324" s="8">
        <v>7</v>
      </c>
      <c r="R1324" s="8">
        <v>5</v>
      </c>
      <c r="S1324" s="8">
        <v>4</v>
      </c>
      <c r="T1324" s="8">
        <v>15</v>
      </c>
      <c r="U1324" s="9">
        <v>11</v>
      </c>
    </row>
    <row r="1325" spans="1:21">
      <c r="A1325" s="5" t="s">
        <v>1344</v>
      </c>
      <c r="B1325" s="6">
        <v>2.7000682937916798</v>
      </c>
      <c r="C1325" s="6">
        <v>0.31162004619301498</v>
      </c>
      <c r="D1325" s="6">
        <v>0.21841937138655401</v>
      </c>
      <c r="E1325" s="6">
        <v>1.7509683962873099</v>
      </c>
      <c r="F1325" s="6"/>
      <c r="G1325" s="6"/>
      <c r="H1325" s="6">
        <v>1.8923892341439898E-2</v>
      </c>
      <c r="I1325" s="7">
        <v>5</v>
      </c>
      <c r="J1325" s="7">
        <v>0</v>
      </c>
      <c r="K1325" s="8">
        <v>1</v>
      </c>
      <c r="L1325" s="8">
        <v>7</v>
      </c>
      <c r="M1325" s="8">
        <v>6</v>
      </c>
      <c r="N1325" s="8">
        <v>0</v>
      </c>
      <c r="O1325" s="8">
        <v>6</v>
      </c>
      <c r="P1325" s="8">
        <v>9</v>
      </c>
      <c r="Q1325" s="8">
        <v>7</v>
      </c>
      <c r="R1325" s="8">
        <v>5</v>
      </c>
      <c r="S1325" s="8">
        <v>4</v>
      </c>
      <c r="T1325" s="8">
        <v>15</v>
      </c>
      <c r="U1325" s="9">
        <v>11</v>
      </c>
    </row>
    <row r="1326" spans="1:21">
      <c r="A1326" s="5" t="s">
        <v>1345</v>
      </c>
      <c r="B1326" s="6">
        <v>2.7622317210467799</v>
      </c>
      <c r="C1326" s="6">
        <v>0.51358080549503005</v>
      </c>
      <c r="D1326" s="6">
        <v>1.50597116220367</v>
      </c>
      <c r="E1326" s="6">
        <v>0.46841111653523099</v>
      </c>
      <c r="F1326" s="6">
        <v>0.50767777552875204</v>
      </c>
      <c r="G1326" s="6">
        <v>0.75678643387931699</v>
      </c>
      <c r="H1326" s="6">
        <v>0.485340985311219</v>
      </c>
      <c r="I1326" s="7">
        <v>5</v>
      </c>
      <c r="J1326" s="7">
        <v>0</v>
      </c>
      <c r="K1326" s="8">
        <v>1</v>
      </c>
      <c r="L1326" s="8">
        <v>7</v>
      </c>
      <c r="M1326" s="8">
        <v>6</v>
      </c>
      <c r="N1326" s="8">
        <v>0</v>
      </c>
      <c r="O1326" s="8">
        <v>6</v>
      </c>
      <c r="P1326" s="8">
        <v>9</v>
      </c>
      <c r="Q1326" s="8">
        <v>7</v>
      </c>
      <c r="R1326" s="8">
        <v>5</v>
      </c>
      <c r="S1326" s="8">
        <v>4</v>
      </c>
      <c r="T1326" s="8">
        <v>15</v>
      </c>
      <c r="U1326" s="9">
        <v>11</v>
      </c>
    </row>
    <row r="1327" spans="1:21">
      <c r="A1327" s="5" t="s">
        <v>1346</v>
      </c>
      <c r="B1327" s="6">
        <v>2.5288087680739002</v>
      </c>
      <c r="C1327" s="6">
        <v>0.92173440777289395</v>
      </c>
      <c r="D1327" s="6">
        <v>0.254813780234738</v>
      </c>
      <c r="E1327" s="6">
        <v>0.191398928396108</v>
      </c>
      <c r="F1327" s="6">
        <v>0.844765436730185</v>
      </c>
      <c r="G1327" s="6">
        <v>0.169246805688816</v>
      </c>
      <c r="H1327" s="6">
        <v>2.0892318731033601</v>
      </c>
      <c r="I1327" s="7">
        <v>5</v>
      </c>
      <c r="J1327" s="7">
        <v>0</v>
      </c>
      <c r="K1327" s="8">
        <v>1</v>
      </c>
      <c r="L1327" s="8">
        <v>7</v>
      </c>
      <c r="M1327" s="8">
        <v>6</v>
      </c>
      <c r="N1327" s="8">
        <v>0</v>
      </c>
      <c r="O1327" s="8">
        <v>6</v>
      </c>
      <c r="P1327" s="8">
        <v>9</v>
      </c>
      <c r="Q1327" s="8">
        <v>7</v>
      </c>
      <c r="R1327" s="8">
        <v>5</v>
      </c>
      <c r="S1327" s="8">
        <v>4</v>
      </c>
      <c r="T1327" s="8">
        <v>15</v>
      </c>
      <c r="U1327" s="9">
        <v>11</v>
      </c>
    </row>
    <row r="1328" spans="1:21">
      <c r="A1328" s="5" t="s">
        <v>1347</v>
      </c>
      <c r="B1328" s="6">
        <v>1.5356340893418201</v>
      </c>
      <c r="C1328" s="6">
        <v>0.38048799095409103</v>
      </c>
      <c r="D1328" s="6">
        <v>0.65077987755187705</v>
      </c>
      <c r="E1328" s="6">
        <v>1.21475057798008</v>
      </c>
      <c r="F1328" s="6">
        <v>1.3392023232621699</v>
      </c>
      <c r="G1328" s="6">
        <v>0.98574083432783399</v>
      </c>
      <c r="H1328" s="6">
        <v>0.89340430658212699</v>
      </c>
      <c r="I1328" s="7">
        <v>2</v>
      </c>
      <c r="J1328" s="7">
        <v>4</v>
      </c>
      <c r="K1328" s="8">
        <v>1</v>
      </c>
      <c r="L1328" s="8">
        <v>7</v>
      </c>
      <c r="M1328" s="8">
        <v>6</v>
      </c>
      <c r="N1328" s="8">
        <v>0</v>
      </c>
      <c r="O1328" s="8">
        <v>6</v>
      </c>
      <c r="P1328" s="8">
        <v>9</v>
      </c>
      <c r="Q1328" s="8">
        <v>7</v>
      </c>
      <c r="R1328" s="8">
        <v>5</v>
      </c>
      <c r="S1328" s="8">
        <v>4</v>
      </c>
      <c r="T1328" s="8">
        <v>15</v>
      </c>
      <c r="U1328" s="9">
        <v>11</v>
      </c>
    </row>
    <row r="1329" spans="1:21">
      <c r="A1329" s="5" t="s">
        <v>1348</v>
      </c>
      <c r="B1329" s="6">
        <v>1.5599478693070501</v>
      </c>
      <c r="C1329" s="6">
        <v>0.66450236897793702</v>
      </c>
      <c r="D1329" s="6">
        <v>0.68509024727399304</v>
      </c>
      <c r="E1329" s="6">
        <v>0.67933201133891097</v>
      </c>
      <c r="F1329" s="6">
        <v>1.23267615090157</v>
      </c>
      <c r="G1329" s="6">
        <v>1.1853032506774701</v>
      </c>
      <c r="H1329" s="6">
        <v>0.99314810152306798</v>
      </c>
      <c r="I1329" s="7">
        <v>0</v>
      </c>
      <c r="J1329" s="7">
        <v>5</v>
      </c>
      <c r="K1329" s="8">
        <v>1</v>
      </c>
      <c r="L1329" s="8">
        <v>7</v>
      </c>
      <c r="M1329" s="8">
        <v>6</v>
      </c>
      <c r="N1329" s="8">
        <v>0</v>
      </c>
      <c r="O1329" s="8">
        <v>6</v>
      </c>
      <c r="P1329" s="8">
        <v>9</v>
      </c>
      <c r="Q1329" s="8">
        <v>7</v>
      </c>
      <c r="R1329" s="8">
        <v>5</v>
      </c>
      <c r="S1329" s="8">
        <v>4</v>
      </c>
      <c r="T1329" s="8">
        <v>15</v>
      </c>
      <c r="U1329" s="9">
        <v>11</v>
      </c>
    </row>
    <row r="1330" spans="1:21">
      <c r="A1330" s="5" t="s">
        <v>1349</v>
      </c>
      <c r="B1330" s="6">
        <v>1.9413162739587999</v>
      </c>
      <c r="C1330" s="6">
        <v>0.85105141286460695</v>
      </c>
      <c r="D1330" s="6">
        <v>0.21696768251945001</v>
      </c>
      <c r="E1330" s="6">
        <v>1.8227552143616801</v>
      </c>
      <c r="F1330" s="6">
        <v>1.21170660850541</v>
      </c>
      <c r="G1330" s="6">
        <v>0.55068907606970097</v>
      </c>
      <c r="H1330" s="6">
        <v>0.40551373172035798</v>
      </c>
      <c r="I1330" s="7">
        <v>2</v>
      </c>
      <c r="J1330" s="7">
        <v>4</v>
      </c>
      <c r="K1330" s="8">
        <v>1</v>
      </c>
      <c r="L1330" s="8">
        <v>7</v>
      </c>
      <c r="M1330" s="8">
        <v>6</v>
      </c>
      <c r="N1330" s="8">
        <v>0</v>
      </c>
      <c r="O1330" s="8">
        <v>6</v>
      </c>
      <c r="P1330" s="8">
        <v>9</v>
      </c>
      <c r="Q1330" s="8">
        <v>7</v>
      </c>
      <c r="R1330" s="8">
        <v>5</v>
      </c>
      <c r="S1330" s="8">
        <v>4</v>
      </c>
      <c r="T1330" s="8">
        <v>15</v>
      </c>
      <c r="U1330" s="9">
        <v>11</v>
      </c>
    </row>
    <row r="1331" spans="1:21">
      <c r="A1331" s="5" t="s">
        <v>1350</v>
      </c>
      <c r="B1331" s="6">
        <v>2.0664903751255999</v>
      </c>
      <c r="C1331" s="6">
        <v>0.242175401571912</v>
      </c>
      <c r="D1331" s="6">
        <v>0.85511158246294405</v>
      </c>
      <c r="E1331" s="6">
        <v>1.6215998164526499</v>
      </c>
      <c r="F1331" s="6">
        <v>0.608278437248156</v>
      </c>
      <c r="G1331" s="6"/>
      <c r="H1331" s="6">
        <v>0.60634438713873495</v>
      </c>
      <c r="I1331" s="7">
        <v>2</v>
      </c>
      <c r="J1331" s="7">
        <v>0</v>
      </c>
      <c r="K1331" s="8">
        <v>1</v>
      </c>
      <c r="L1331" s="8">
        <v>7</v>
      </c>
      <c r="M1331" s="8">
        <v>6</v>
      </c>
      <c r="N1331" s="8">
        <v>0</v>
      </c>
      <c r="O1331" s="8">
        <v>6</v>
      </c>
      <c r="P1331" s="8">
        <v>9</v>
      </c>
      <c r="Q1331" s="8">
        <v>7</v>
      </c>
      <c r="R1331" s="8">
        <v>5</v>
      </c>
      <c r="S1331" s="8">
        <v>4</v>
      </c>
      <c r="T1331" s="8">
        <v>15</v>
      </c>
      <c r="U1331" s="9">
        <v>11</v>
      </c>
    </row>
    <row r="1332" spans="1:21">
      <c r="A1332" s="5" t="s">
        <v>1351</v>
      </c>
      <c r="B1332" s="6">
        <v>2.7215767622329099</v>
      </c>
      <c r="C1332" s="6">
        <v>0.41701302978247601</v>
      </c>
      <c r="D1332" s="6">
        <v>0.16384159296542899</v>
      </c>
      <c r="E1332" s="6">
        <v>2.5269347703974701</v>
      </c>
      <c r="F1332" s="6">
        <v>0.354314433901325</v>
      </c>
      <c r="G1332" s="6">
        <v>0.72531486289118896</v>
      </c>
      <c r="H1332" s="6">
        <v>9.1004547829207305E-2</v>
      </c>
      <c r="I1332" s="7">
        <v>5</v>
      </c>
      <c r="J1332" s="7">
        <v>0</v>
      </c>
      <c r="K1332" s="8">
        <v>1</v>
      </c>
      <c r="L1332" s="8">
        <v>7</v>
      </c>
      <c r="M1332" s="8">
        <v>6</v>
      </c>
      <c r="N1332" s="8">
        <v>0</v>
      </c>
      <c r="O1332" s="8">
        <v>6</v>
      </c>
      <c r="P1332" s="8">
        <v>9</v>
      </c>
      <c r="Q1332" s="8">
        <v>7</v>
      </c>
      <c r="R1332" s="8">
        <v>5</v>
      </c>
      <c r="S1332" s="8">
        <v>4</v>
      </c>
      <c r="T1332" s="8">
        <v>15</v>
      </c>
      <c r="U1332" s="9">
        <v>11</v>
      </c>
    </row>
    <row r="1333" spans="1:21">
      <c r="A1333" s="5" t="s">
        <v>1352</v>
      </c>
      <c r="B1333" s="6">
        <v>2.8103221194415</v>
      </c>
      <c r="C1333" s="6">
        <v>0.29652846842094299</v>
      </c>
      <c r="D1333" s="6">
        <v>0.59179905813403</v>
      </c>
      <c r="E1333" s="6">
        <v>1.15412900208272</v>
      </c>
      <c r="F1333" s="6">
        <v>0.89859213471264798</v>
      </c>
      <c r="G1333" s="6">
        <v>1.0384688250290901</v>
      </c>
      <c r="H1333" s="6">
        <v>0.21016039217906399</v>
      </c>
      <c r="I1333" s="7">
        <v>5</v>
      </c>
      <c r="J1333" s="7">
        <v>0</v>
      </c>
      <c r="K1333" s="8">
        <v>1</v>
      </c>
      <c r="L1333" s="8">
        <v>7</v>
      </c>
      <c r="M1333" s="8">
        <v>6</v>
      </c>
      <c r="N1333" s="8">
        <v>0</v>
      </c>
      <c r="O1333" s="8">
        <v>6</v>
      </c>
      <c r="P1333" s="8">
        <v>9</v>
      </c>
      <c r="Q1333" s="8">
        <v>7</v>
      </c>
      <c r="R1333" s="8">
        <v>5</v>
      </c>
      <c r="S1333" s="8">
        <v>4</v>
      </c>
      <c r="T1333" s="8">
        <v>15</v>
      </c>
      <c r="U1333" s="9">
        <v>11</v>
      </c>
    </row>
    <row r="1334" spans="1:21">
      <c r="A1334" s="5" t="s">
        <v>1353</v>
      </c>
      <c r="B1334" s="6">
        <v>2.8983263362509399</v>
      </c>
      <c r="C1334" s="6">
        <v>0.45404509787907299</v>
      </c>
      <c r="D1334" s="6">
        <v>0.14346755473787001</v>
      </c>
      <c r="E1334" s="6">
        <v>1.1977260249513</v>
      </c>
      <c r="F1334" s="6">
        <v>0.32997119640822897</v>
      </c>
      <c r="G1334" s="6">
        <v>1.1544903124318799</v>
      </c>
      <c r="H1334" s="6">
        <v>0.82197347734071302</v>
      </c>
      <c r="I1334" s="7">
        <v>5</v>
      </c>
      <c r="J1334" s="7">
        <v>0</v>
      </c>
      <c r="K1334" s="8">
        <v>1</v>
      </c>
      <c r="L1334" s="8">
        <v>7</v>
      </c>
      <c r="M1334" s="8">
        <v>6</v>
      </c>
      <c r="N1334" s="8">
        <v>0</v>
      </c>
      <c r="O1334" s="8">
        <v>6</v>
      </c>
      <c r="P1334" s="8">
        <v>9</v>
      </c>
      <c r="Q1334" s="8">
        <v>7</v>
      </c>
      <c r="R1334" s="8">
        <v>5</v>
      </c>
      <c r="S1334" s="8">
        <v>4</v>
      </c>
      <c r="T1334" s="8">
        <v>15</v>
      </c>
      <c r="U1334" s="9">
        <v>11</v>
      </c>
    </row>
    <row r="1335" spans="1:21">
      <c r="A1335" s="5" t="s">
        <v>1354</v>
      </c>
      <c r="B1335" s="6">
        <v>2.2797082567814799</v>
      </c>
      <c r="C1335" s="6">
        <v>0.57720803356181005</v>
      </c>
      <c r="D1335" s="6">
        <v>0.20680334444978099</v>
      </c>
      <c r="E1335" s="6">
        <v>1.7330983606877901</v>
      </c>
      <c r="F1335" s="6">
        <v>0.22365092223939201</v>
      </c>
      <c r="G1335" s="6">
        <v>0.110618543330359</v>
      </c>
      <c r="H1335" s="6">
        <v>1.8689125389493899</v>
      </c>
      <c r="I1335" s="7">
        <v>5</v>
      </c>
      <c r="J1335" s="7">
        <v>0</v>
      </c>
      <c r="K1335" s="8">
        <v>1</v>
      </c>
      <c r="L1335" s="8">
        <v>7</v>
      </c>
      <c r="M1335" s="8">
        <v>6</v>
      </c>
      <c r="N1335" s="8">
        <v>0</v>
      </c>
      <c r="O1335" s="8">
        <v>6</v>
      </c>
      <c r="P1335" s="8">
        <v>9</v>
      </c>
      <c r="Q1335" s="8">
        <v>7</v>
      </c>
      <c r="R1335" s="8">
        <v>5</v>
      </c>
      <c r="S1335" s="8">
        <v>4</v>
      </c>
      <c r="T1335" s="8">
        <v>15</v>
      </c>
      <c r="U1335" s="9">
        <v>11</v>
      </c>
    </row>
    <row r="1336" spans="1:21">
      <c r="A1336" s="5" t="s">
        <v>1355</v>
      </c>
      <c r="B1336" s="6">
        <v>2.8040171421734201</v>
      </c>
      <c r="C1336" s="6">
        <v>0.193345545643274</v>
      </c>
      <c r="D1336" s="6">
        <v>0.33686269465124402</v>
      </c>
      <c r="E1336" s="6">
        <v>2.2576396686984901</v>
      </c>
      <c r="F1336" s="6">
        <v>0.53488232310266803</v>
      </c>
      <c r="G1336" s="6">
        <v>0.54678904442326004</v>
      </c>
      <c r="H1336" s="6">
        <v>0.32646358130763797</v>
      </c>
      <c r="I1336" s="7">
        <v>5</v>
      </c>
      <c r="J1336" s="7">
        <v>0</v>
      </c>
      <c r="K1336" s="8">
        <v>1</v>
      </c>
      <c r="L1336" s="8">
        <v>7</v>
      </c>
      <c r="M1336" s="8">
        <v>6</v>
      </c>
      <c r="N1336" s="8">
        <v>0</v>
      </c>
      <c r="O1336" s="8">
        <v>6</v>
      </c>
      <c r="P1336" s="8">
        <v>9</v>
      </c>
      <c r="Q1336" s="8">
        <v>7</v>
      </c>
      <c r="R1336" s="8">
        <v>5</v>
      </c>
      <c r="S1336" s="8">
        <v>4</v>
      </c>
      <c r="T1336" s="8">
        <v>15</v>
      </c>
      <c r="U1336" s="9">
        <v>11</v>
      </c>
    </row>
    <row r="1337" spans="1:21">
      <c r="A1337" s="5" t="s">
        <v>1356</v>
      </c>
      <c r="B1337" s="6">
        <v>2.6176090957503799</v>
      </c>
      <c r="C1337" s="6">
        <v>1.6092056460269499</v>
      </c>
      <c r="D1337" s="6">
        <v>0.22310968422112101</v>
      </c>
      <c r="E1337" s="6">
        <v>1.9130311046928601</v>
      </c>
      <c r="F1337" s="6">
        <v>0.28275853233955101</v>
      </c>
      <c r="G1337" s="6">
        <v>0.22172910054377501</v>
      </c>
      <c r="H1337" s="6">
        <v>0.132556836425371</v>
      </c>
      <c r="I1337" s="7">
        <v>5</v>
      </c>
      <c r="J1337" s="7">
        <v>0</v>
      </c>
      <c r="K1337" s="8">
        <v>1</v>
      </c>
      <c r="L1337" s="8">
        <v>7</v>
      </c>
      <c r="M1337" s="8">
        <v>6</v>
      </c>
      <c r="N1337" s="8">
        <v>0</v>
      </c>
      <c r="O1337" s="8">
        <v>6</v>
      </c>
      <c r="P1337" s="8">
        <v>9</v>
      </c>
      <c r="Q1337" s="8">
        <v>7</v>
      </c>
      <c r="R1337" s="8">
        <v>5</v>
      </c>
      <c r="S1337" s="8">
        <v>4</v>
      </c>
      <c r="T1337" s="8">
        <v>15</v>
      </c>
      <c r="U1337" s="9">
        <v>11</v>
      </c>
    </row>
    <row r="1338" spans="1:21">
      <c r="A1338" s="5" t="s">
        <v>1357</v>
      </c>
      <c r="B1338" s="6">
        <v>2.7151972654252998</v>
      </c>
      <c r="C1338" s="6">
        <v>0.43445720286273298</v>
      </c>
      <c r="D1338" s="6">
        <v>0.20285036660129099</v>
      </c>
      <c r="E1338" s="6">
        <v>0.70396908926758195</v>
      </c>
      <c r="F1338" s="6">
        <v>0.88504067994194202</v>
      </c>
      <c r="G1338" s="6">
        <v>0.89748394156795097</v>
      </c>
      <c r="H1338" s="6">
        <v>1.1610014543331999</v>
      </c>
      <c r="I1338" s="7">
        <v>5</v>
      </c>
      <c r="J1338" s="7">
        <v>0</v>
      </c>
      <c r="K1338" s="8">
        <v>1</v>
      </c>
      <c r="L1338" s="8">
        <v>7</v>
      </c>
      <c r="M1338" s="8">
        <v>6</v>
      </c>
      <c r="N1338" s="8">
        <v>0</v>
      </c>
      <c r="O1338" s="8">
        <v>6</v>
      </c>
      <c r="P1338" s="8">
        <v>9</v>
      </c>
      <c r="Q1338" s="8">
        <v>7</v>
      </c>
      <c r="R1338" s="8">
        <v>5</v>
      </c>
      <c r="S1338" s="8">
        <v>4</v>
      </c>
      <c r="T1338" s="8">
        <v>15</v>
      </c>
      <c r="U1338" s="9">
        <v>11</v>
      </c>
    </row>
    <row r="1339" spans="1:21">
      <c r="A1339" s="5" t="s">
        <v>1358</v>
      </c>
      <c r="B1339" s="6">
        <v>2.6529033673023599</v>
      </c>
      <c r="C1339" s="6">
        <v>0.31837948360991802</v>
      </c>
      <c r="D1339" s="6">
        <v>0.74040067272890298</v>
      </c>
      <c r="E1339" s="6">
        <v>0.99059900623306696</v>
      </c>
      <c r="F1339" s="6">
        <v>0.58321147370785997</v>
      </c>
      <c r="G1339" s="6">
        <v>1.35689104672907</v>
      </c>
      <c r="H1339" s="6">
        <v>0.35761494968881602</v>
      </c>
      <c r="I1339" s="7">
        <v>5</v>
      </c>
      <c r="J1339" s="7">
        <v>0</v>
      </c>
      <c r="K1339" s="8">
        <v>1</v>
      </c>
      <c r="L1339" s="8">
        <v>7</v>
      </c>
      <c r="M1339" s="8">
        <v>6</v>
      </c>
      <c r="N1339" s="8">
        <v>0</v>
      </c>
      <c r="O1339" s="8">
        <v>6</v>
      </c>
      <c r="P1339" s="8">
        <v>9</v>
      </c>
      <c r="Q1339" s="8">
        <v>7</v>
      </c>
      <c r="R1339" s="8">
        <v>5</v>
      </c>
      <c r="S1339" s="8">
        <v>4</v>
      </c>
      <c r="T1339" s="8">
        <v>15</v>
      </c>
      <c r="U1339" s="9">
        <v>11</v>
      </c>
    </row>
    <row r="1340" spans="1:21">
      <c r="A1340" s="5" t="s">
        <v>1359</v>
      </c>
      <c r="B1340" s="6">
        <v>2.3768109710366798</v>
      </c>
      <c r="C1340" s="6"/>
      <c r="D1340" s="6">
        <v>0.29073867295862499</v>
      </c>
      <c r="E1340" s="6">
        <v>1.03319549683825</v>
      </c>
      <c r="F1340" s="6">
        <v>0.62441358009324799</v>
      </c>
      <c r="G1340" s="6">
        <v>0.58613702208899199</v>
      </c>
      <c r="H1340" s="6">
        <v>1.0887042569842</v>
      </c>
      <c r="I1340" s="7">
        <v>5</v>
      </c>
      <c r="J1340" s="7">
        <v>0</v>
      </c>
      <c r="K1340" s="8">
        <v>1</v>
      </c>
      <c r="L1340" s="8">
        <v>7</v>
      </c>
      <c r="M1340" s="8">
        <v>6</v>
      </c>
      <c r="N1340" s="8">
        <v>0</v>
      </c>
      <c r="O1340" s="8">
        <v>6</v>
      </c>
      <c r="P1340" s="8">
        <v>9</v>
      </c>
      <c r="Q1340" s="8">
        <v>7</v>
      </c>
      <c r="R1340" s="8">
        <v>5</v>
      </c>
      <c r="S1340" s="8">
        <v>4</v>
      </c>
      <c r="T1340" s="8">
        <v>15</v>
      </c>
      <c r="U1340" s="9">
        <v>11</v>
      </c>
    </row>
    <row r="1341" spans="1:21">
      <c r="A1341" s="5" t="s">
        <v>1360</v>
      </c>
      <c r="B1341" s="6">
        <v>2.71462541063284</v>
      </c>
      <c r="C1341" s="6">
        <v>0.31602660179438802</v>
      </c>
      <c r="D1341" s="6"/>
      <c r="E1341" s="6">
        <v>0.91456489022218501</v>
      </c>
      <c r="F1341" s="6">
        <v>0.91093412898570802</v>
      </c>
      <c r="G1341" s="6">
        <v>0.84020958783561395</v>
      </c>
      <c r="H1341" s="6">
        <v>0.30363938052926498</v>
      </c>
      <c r="I1341" s="7">
        <v>5</v>
      </c>
      <c r="J1341" s="7">
        <v>0</v>
      </c>
      <c r="K1341" s="8">
        <v>1</v>
      </c>
      <c r="L1341" s="8">
        <v>7</v>
      </c>
      <c r="M1341" s="8">
        <v>6</v>
      </c>
      <c r="N1341" s="8">
        <v>0</v>
      </c>
      <c r="O1341" s="8">
        <v>6</v>
      </c>
      <c r="P1341" s="8">
        <v>9</v>
      </c>
      <c r="Q1341" s="8">
        <v>7</v>
      </c>
      <c r="R1341" s="8">
        <v>5</v>
      </c>
      <c r="S1341" s="8">
        <v>4</v>
      </c>
      <c r="T1341" s="8">
        <v>15</v>
      </c>
      <c r="U1341" s="9">
        <v>11</v>
      </c>
    </row>
    <row r="1342" spans="1:21">
      <c r="A1342" s="5" t="s">
        <v>1361</v>
      </c>
      <c r="B1342" s="6">
        <v>2.5307342136639099</v>
      </c>
      <c r="C1342" s="6">
        <v>0.62331776902015701</v>
      </c>
      <c r="D1342" s="6">
        <v>0.33759858591332997</v>
      </c>
      <c r="E1342" s="6">
        <v>1.49312326670066</v>
      </c>
      <c r="F1342" s="6">
        <v>0.86517811575305703</v>
      </c>
      <c r="G1342" s="6">
        <v>0.39380435619095699</v>
      </c>
      <c r="H1342" s="6">
        <v>0.75624369275792902</v>
      </c>
      <c r="I1342" s="7">
        <v>5</v>
      </c>
      <c r="J1342" s="7">
        <v>0</v>
      </c>
      <c r="K1342" s="8">
        <v>1</v>
      </c>
      <c r="L1342" s="8">
        <v>7</v>
      </c>
      <c r="M1342" s="8">
        <v>6</v>
      </c>
      <c r="N1342" s="8">
        <v>0</v>
      </c>
      <c r="O1342" s="8">
        <v>6</v>
      </c>
      <c r="P1342" s="8">
        <v>9</v>
      </c>
      <c r="Q1342" s="8">
        <v>7</v>
      </c>
      <c r="R1342" s="8">
        <v>5</v>
      </c>
      <c r="S1342" s="8">
        <v>4</v>
      </c>
      <c r="T1342" s="8">
        <v>15</v>
      </c>
      <c r="U1342" s="9">
        <v>11</v>
      </c>
    </row>
    <row r="1343" spans="1:21">
      <c r="A1343" s="5" t="s">
        <v>1362</v>
      </c>
      <c r="B1343" s="6">
        <v>2.9230376082615499</v>
      </c>
      <c r="C1343" s="6">
        <v>0.710533384383775</v>
      </c>
      <c r="D1343" s="6">
        <v>3.4504325465150497E-2</v>
      </c>
      <c r="E1343" s="6">
        <v>5.5705830224630397E-3</v>
      </c>
      <c r="F1343" s="6">
        <v>0.89339167502900696</v>
      </c>
      <c r="G1343" s="6">
        <v>1.1249898595478101</v>
      </c>
      <c r="H1343" s="6">
        <v>1.30797256429024</v>
      </c>
      <c r="I1343" s="7">
        <v>5</v>
      </c>
      <c r="J1343" s="7">
        <v>0</v>
      </c>
      <c r="K1343" s="8">
        <v>1</v>
      </c>
      <c r="L1343" s="8">
        <v>7</v>
      </c>
      <c r="M1343" s="8">
        <v>6</v>
      </c>
      <c r="N1343" s="8">
        <v>0</v>
      </c>
      <c r="O1343" s="8">
        <v>6</v>
      </c>
      <c r="P1343" s="8">
        <v>9</v>
      </c>
      <c r="Q1343" s="8">
        <v>7</v>
      </c>
      <c r="R1343" s="8">
        <v>5</v>
      </c>
      <c r="S1343" s="8">
        <v>4</v>
      </c>
      <c r="T1343" s="8">
        <v>15</v>
      </c>
      <c r="U1343" s="9">
        <v>11</v>
      </c>
    </row>
    <row r="1344" spans="1:21">
      <c r="A1344" s="5" t="s">
        <v>1363</v>
      </c>
      <c r="B1344" s="6">
        <v>2.1643002633970498</v>
      </c>
      <c r="C1344" s="6">
        <v>1.2050690515396001</v>
      </c>
      <c r="D1344" s="6">
        <v>0.23998879736197801</v>
      </c>
      <c r="E1344" s="6">
        <v>0.16519021915871501</v>
      </c>
      <c r="F1344" s="6">
        <v>1.02198659877318</v>
      </c>
      <c r="G1344" s="6">
        <v>0.78433748942200099</v>
      </c>
      <c r="H1344" s="6">
        <v>1.4191275803474701</v>
      </c>
      <c r="I1344" s="7">
        <v>5</v>
      </c>
      <c r="J1344" s="7">
        <v>0</v>
      </c>
      <c r="K1344" s="8">
        <v>1</v>
      </c>
      <c r="L1344" s="8">
        <v>7</v>
      </c>
      <c r="M1344" s="8">
        <v>6</v>
      </c>
      <c r="N1344" s="8">
        <v>0</v>
      </c>
      <c r="O1344" s="8">
        <v>6</v>
      </c>
      <c r="P1344" s="8">
        <v>9</v>
      </c>
      <c r="Q1344" s="8">
        <v>7</v>
      </c>
      <c r="R1344" s="8">
        <v>5</v>
      </c>
      <c r="S1344" s="8">
        <v>4</v>
      </c>
      <c r="T1344" s="8">
        <v>15</v>
      </c>
      <c r="U1344" s="9">
        <v>11</v>
      </c>
    </row>
    <row r="1345" spans="1:21">
      <c r="A1345" s="5" t="s">
        <v>1364</v>
      </c>
      <c r="B1345" s="6">
        <v>2.7855248694450001</v>
      </c>
      <c r="C1345" s="6">
        <v>0.41878830818716201</v>
      </c>
      <c r="D1345" s="6">
        <v>0.30601715072897501</v>
      </c>
      <c r="E1345" s="6">
        <v>0.821871337599413</v>
      </c>
      <c r="F1345" s="6">
        <v>1.0163156824302599</v>
      </c>
      <c r="G1345" s="6">
        <v>0.84016278455406301</v>
      </c>
      <c r="H1345" s="6">
        <v>0.81131986705512504</v>
      </c>
      <c r="I1345" s="7">
        <v>5</v>
      </c>
      <c r="J1345" s="7">
        <v>0</v>
      </c>
      <c r="K1345" s="8">
        <v>1</v>
      </c>
      <c r="L1345" s="8">
        <v>7</v>
      </c>
      <c r="M1345" s="8">
        <v>6</v>
      </c>
      <c r="N1345" s="8">
        <v>0</v>
      </c>
      <c r="O1345" s="8">
        <v>6</v>
      </c>
      <c r="P1345" s="8">
        <v>9</v>
      </c>
      <c r="Q1345" s="8">
        <v>7</v>
      </c>
      <c r="R1345" s="8">
        <v>5</v>
      </c>
      <c r="S1345" s="8">
        <v>4</v>
      </c>
      <c r="T1345" s="8">
        <v>15</v>
      </c>
      <c r="U1345" s="9">
        <v>11</v>
      </c>
    </row>
    <row r="1346" spans="1:21">
      <c r="A1346" s="5" t="s">
        <v>1365</v>
      </c>
      <c r="B1346" s="6">
        <v>2.3429776643986999</v>
      </c>
      <c r="C1346" s="6">
        <v>0.68316737258058902</v>
      </c>
      <c r="D1346" s="6">
        <v>0.198794398623381</v>
      </c>
      <c r="E1346" s="6">
        <v>0.30658846972297799</v>
      </c>
      <c r="F1346" s="6">
        <v>1.8075138922581799</v>
      </c>
      <c r="G1346" s="6"/>
      <c r="H1346" s="6">
        <v>0.66095820241616898</v>
      </c>
      <c r="I1346" s="7">
        <v>5</v>
      </c>
      <c r="J1346" s="7">
        <v>0</v>
      </c>
      <c r="K1346" s="8">
        <v>1</v>
      </c>
      <c r="L1346" s="8">
        <v>7</v>
      </c>
      <c r="M1346" s="8">
        <v>6</v>
      </c>
      <c r="N1346" s="8">
        <v>0</v>
      </c>
      <c r="O1346" s="8">
        <v>6</v>
      </c>
      <c r="P1346" s="8">
        <v>9</v>
      </c>
      <c r="Q1346" s="8">
        <v>7</v>
      </c>
      <c r="R1346" s="8">
        <v>5</v>
      </c>
      <c r="S1346" s="8">
        <v>4</v>
      </c>
      <c r="T1346" s="8">
        <v>15</v>
      </c>
      <c r="U1346" s="9">
        <v>11</v>
      </c>
    </row>
    <row r="1347" spans="1:21">
      <c r="A1347" s="5" t="s">
        <v>1366</v>
      </c>
      <c r="B1347" s="6">
        <v>2.1390456416808599</v>
      </c>
      <c r="C1347" s="6">
        <v>0.79089162762634901</v>
      </c>
      <c r="D1347" s="6">
        <v>0.82589615275411699</v>
      </c>
      <c r="E1347" s="6">
        <v>0.87690543370244201</v>
      </c>
      <c r="F1347" s="6">
        <v>1.1741198182850701</v>
      </c>
      <c r="G1347" s="6">
        <v>0.64884520513912503</v>
      </c>
      <c r="H1347" s="6">
        <v>0.54429612081203904</v>
      </c>
      <c r="I1347" s="7">
        <v>5</v>
      </c>
      <c r="J1347" s="7">
        <v>0</v>
      </c>
      <c r="K1347" s="8">
        <v>1</v>
      </c>
      <c r="L1347" s="8">
        <v>7</v>
      </c>
      <c r="M1347" s="8">
        <v>6</v>
      </c>
      <c r="N1347" s="8">
        <v>0</v>
      </c>
      <c r="O1347" s="8">
        <v>6</v>
      </c>
      <c r="P1347" s="8">
        <v>9</v>
      </c>
      <c r="Q1347" s="8">
        <v>7</v>
      </c>
      <c r="R1347" s="8">
        <v>5</v>
      </c>
      <c r="S1347" s="8">
        <v>4</v>
      </c>
      <c r="T1347" s="8">
        <v>15</v>
      </c>
      <c r="U1347" s="9">
        <v>11</v>
      </c>
    </row>
    <row r="1348" spans="1:21">
      <c r="A1348" s="5" t="s">
        <v>1367</v>
      </c>
      <c r="B1348" s="6">
        <v>2.8451308400174602</v>
      </c>
      <c r="C1348" s="6">
        <v>1.0930539634810701</v>
      </c>
      <c r="D1348" s="6">
        <v>0.59520935635543104</v>
      </c>
      <c r="E1348" s="6">
        <v>0.34165697679402401</v>
      </c>
      <c r="F1348" s="6">
        <v>0.81721241406369505</v>
      </c>
      <c r="G1348" s="6">
        <v>0.82775895227080198</v>
      </c>
      <c r="H1348" s="6">
        <v>0.47997749701752201</v>
      </c>
      <c r="I1348" s="7">
        <v>5</v>
      </c>
      <c r="J1348" s="7">
        <v>0</v>
      </c>
      <c r="K1348" s="8">
        <v>1</v>
      </c>
      <c r="L1348" s="8">
        <v>7</v>
      </c>
      <c r="M1348" s="8">
        <v>6</v>
      </c>
      <c r="N1348" s="8">
        <v>0</v>
      </c>
      <c r="O1348" s="8">
        <v>6</v>
      </c>
      <c r="P1348" s="8">
        <v>9</v>
      </c>
      <c r="Q1348" s="8">
        <v>7</v>
      </c>
      <c r="R1348" s="8">
        <v>5</v>
      </c>
      <c r="S1348" s="8">
        <v>4</v>
      </c>
      <c r="T1348" s="8">
        <v>15</v>
      </c>
      <c r="U1348" s="9">
        <v>11</v>
      </c>
    </row>
    <row r="1349" spans="1:21">
      <c r="A1349" s="5" t="s">
        <v>1368</v>
      </c>
      <c r="B1349" s="6">
        <v>1.9565723570779401</v>
      </c>
      <c r="C1349" s="6">
        <v>0.239820992645606</v>
      </c>
      <c r="D1349" s="6">
        <v>0.35944713384881199</v>
      </c>
      <c r="E1349" s="6">
        <v>1.87652790882132</v>
      </c>
      <c r="F1349" s="6">
        <v>0.83175862630600494</v>
      </c>
      <c r="G1349" s="6">
        <v>1.2218985727792</v>
      </c>
      <c r="H1349" s="6">
        <v>0.51397440852111198</v>
      </c>
      <c r="I1349" s="7">
        <v>2</v>
      </c>
      <c r="J1349" s="7">
        <v>4</v>
      </c>
      <c r="K1349" s="8">
        <v>1</v>
      </c>
      <c r="L1349" s="8">
        <v>7</v>
      </c>
      <c r="M1349" s="8">
        <v>6</v>
      </c>
      <c r="N1349" s="8">
        <v>0</v>
      </c>
      <c r="O1349" s="8">
        <v>6</v>
      </c>
      <c r="P1349" s="8">
        <v>9</v>
      </c>
      <c r="Q1349" s="8">
        <v>7</v>
      </c>
      <c r="R1349" s="8">
        <v>5</v>
      </c>
      <c r="S1349" s="8">
        <v>4</v>
      </c>
      <c r="T1349" s="8">
        <v>15</v>
      </c>
      <c r="U1349" s="9">
        <v>11</v>
      </c>
    </row>
    <row r="1350" spans="1:21">
      <c r="A1350" s="5" t="s">
        <v>1369</v>
      </c>
      <c r="B1350" s="6">
        <v>2.9573140346751599</v>
      </c>
      <c r="C1350" s="6">
        <v>0.62567000618143398</v>
      </c>
      <c r="D1350" s="6">
        <v>5.7259230005155398E-2</v>
      </c>
      <c r="E1350" s="6">
        <v>0.18470231117500299</v>
      </c>
      <c r="F1350" s="6">
        <v>1.0868261438835001</v>
      </c>
      <c r="G1350" s="6">
        <v>1.2467151952653801</v>
      </c>
      <c r="H1350" s="6">
        <v>0.84151307881436299</v>
      </c>
      <c r="I1350" s="7">
        <v>5</v>
      </c>
      <c r="J1350" s="7">
        <v>0</v>
      </c>
      <c r="K1350" s="8">
        <v>1</v>
      </c>
      <c r="L1350" s="8">
        <v>7</v>
      </c>
      <c r="M1350" s="8">
        <v>6</v>
      </c>
      <c r="N1350" s="8">
        <v>0</v>
      </c>
      <c r="O1350" s="8">
        <v>6</v>
      </c>
      <c r="P1350" s="8">
        <v>9</v>
      </c>
      <c r="Q1350" s="8">
        <v>7</v>
      </c>
      <c r="R1350" s="8">
        <v>5</v>
      </c>
      <c r="S1350" s="8">
        <v>4</v>
      </c>
      <c r="T1350" s="8">
        <v>15</v>
      </c>
      <c r="U1350" s="9">
        <v>11</v>
      </c>
    </row>
    <row r="1351" spans="1:21">
      <c r="A1351" s="5" t="s">
        <v>1370</v>
      </c>
      <c r="B1351" s="6">
        <v>1.82035037701887</v>
      </c>
      <c r="C1351" s="6">
        <v>1.1683445126688501</v>
      </c>
      <c r="D1351" s="6">
        <v>0.512895372243939</v>
      </c>
      <c r="E1351" s="6">
        <v>0.684191482638277</v>
      </c>
      <c r="F1351" s="6">
        <v>0.92035225382038199</v>
      </c>
      <c r="G1351" s="6">
        <v>0.95567103946869902</v>
      </c>
      <c r="H1351" s="6">
        <v>0.93819496214098497</v>
      </c>
      <c r="I1351" s="7">
        <v>0</v>
      </c>
      <c r="J1351" s="7">
        <v>5</v>
      </c>
      <c r="K1351" s="8">
        <v>1</v>
      </c>
      <c r="L1351" s="8">
        <v>7</v>
      </c>
      <c r="M1351" s="8">
        <v>6</v>
      </c>
      <c r="N1351" s="8">
        <v>0</v>
      </c>
      <c r="O1351" s="8">
        <v>6</v>
      </c>
      <c r="P1351" s="8">
        <v>9</v>
      </c>
      <c r="Q1351" s="8">
        <v>7</v>
      </c>
      <c r="R1351" s="8">
        <v>5</v>
      </c>
      <c r="S1351" s="8">
        <v>4</v>
      </c>
      <c r="T1351" s="8">
        <v>15</v>
      </c>
      <c r="U1351" s="9">
        <v>11</v>
      </c>
    </row>
    <row r="1352" spans="1:21">
      <c r="A1352" s="5" t="s">
        <v>1371</v>
      </c>
      <c r="B1352" s="6">
        <v>2.03450652829215</v>
      </c>
      <c r="C1352" s="6">
        <v>0.47700512359483999</v>
      </c>
      <c r="D1352" s="6">
        <v>0.62666442738363204</v>
      </c>
      <c r="E1352" s="6">
        <v>1.83870296116367</v>
      </c>
      <c r="F1352" s="6">
        <v>1.1170152991603901</v>
      </c>
      <c r="G1352" s="6">
        <v>0.72343035109405895</v>
      </c>
      <c r="H1352" s="6">
        <v>0.18267530931126</v>
      </c>
      <c r="I1352" s="7">
        <v>2</v>
      </c>
      <c r="J1352" s="7">
        <v>4</v>
      </c>
      <c r="K1352" s="8">
        <v>1</v>
      </c>
      <c r="L1352" s="8">
        <v>7</v>
      </c>
      <c r="M1352" s="8">
        <v>6</v>
      </c>
      <c r="N1352" s="8">
        <v>0</v>
      </c>
      <c r="O1352" s="8">
        <v>6</v>
      </c>
      <c r="P1352" s="8">
        <v>9</v>
      </c>
      <c r="Q1352" s="8">
        <v>7</v>
      </c>
      <c r="R1352" s="8">
        <v>5</v>
      </c>
      <c r="S1352" s="8">
        <v>4</v>
      </c>
      <c r="T1352" s="8">
        <v>15</v>
      </c>
      <c r="U1352" s="9">
        <v>11</v>
      </c>
    </row>
    <row r="1353" spans="1:21">
      <c r="A1353" s="5" t="s">
        <v>1372</v>
      </c>
      <c r="B1353" s="6">
        <v>2.3411592996252</v>
      </c>
      <c r="C1353" s="6">
        <v>0.52943494932119295</v>
      </c>
      <c r="D1353" s="6">
        <v>8.84261653577329E-2</v>
      </c>
      <c r="E1353" s="6">
        <v>1.7357497844499801</v>
      </c>
      <c r="F1353" s="6">
        <v>0.74060536136447697</v>
      </c>
      <c r="G1353" s="6">
        <v>0.78798551674362205</v>
      </c>
      <c r="H1353" s="6">
        <v>0.77663892313779004</v>
      </c>
      <c r="I1353" s="7">
        <v>5</v>
      </c>
      <c r="J1353" s="7">
        <v>0</v>
      </c>
      <c r="K1353" s="8">
        <v>1</v>
      </c>
      <c r="L1353" s="8">
        <v>7</v>
      </c>
      <c r="M1353" s="8">
        <v>6</v>
      </c>
      <c r="N1353" s="8">
        <v>0</v>
      </c>
      <c r="O1353" s="8">
        <v>6</v>
      </c>
      <c r="P1353" s="8">
        <v>9</v>
      </c>
      <c r="Q1353" s="8">
        <v>7</v>
      </c>
      <c r="R1353" s="8">
        <v>5</v>
      </c>
      <c r="S1353" s="8">
        <v>4</v>
      </c>
      <c r="T1353" s="8">
        <v>15</v>
      </c>
      <c r="U1353" s="9">
        <v>11</v>
      </c>
    </row>
    <row r="1354" spans="1:21">
      <c r="A1354" s="5" t="s">
        <v>1373</v>
      </c>
      <c r="B1354" s="6">
        <v>2.43869561252989</v>
      </c>
      <c r="C1354" s="6">
        <v>3.96381019017377E-2</v>
      </c>
      <c r="D1354" s="6">
        <v>0.86064199672963504</v>
      </c>
      <c r="E1354" s="6">
        <v>0.595791187569088</v>
      </c>
      <c r="F1354" s="6">
        <v>1.2662395142252301</v>
      </c>
      <c r="G1354" s="6">
        <v>1.5891126358822201</v>
      </c>
      <c r="H1354" s="6">
        <v>0.20988095116220601</v>
      </c>
      <c r="I1354" s="7">
        <v>5</v>
      </c>
      <c r="J1354" s="7">
        <v>0</v>
      </c>
      <c r="K1354" s="8">
        <v>1</v>
      </c>
      <c r="L1354" s="8">
        <v>7</v>
      </c>
      <c r="M1354" s="8">
        <v>6</v>
      </c>
      <c r="N1354" s="8">
        <v>0</v>
      </c>
      <c r="O1354" s="8">
        <v>6</v>
      </c>
      <c r="P1354" s="8">
        <v>9</v>
      </c>
      <c r="Q1354" s="8">
        <v>7</v>
      </c>
      <c r="R1354" s="8">
        <v>5</v>
      </c>
      <c r="S1354" s="8">
        <v>4</v>
      </c>
      <c r="T1354" s="8">
        <v>15</v>
      </c>
      <c r="U1354" s="9">
        <v>11</v>
      </c>
    </row>
    <row r="1355" spans="1:21">
      <c r="A1355" s="5" t="s">
        <v>1374</v>
      </c>
      <c r="B1355" s="6">
        <v>2.53161259362003</v>
      </c>
      <c r="C1355" s="6">
        <v>1.0862596481486799</v>
      </c>
      <c r="D1355" s="6">
        <v>0.47465794845745901</v>
      </c>
      <c r="E1355" s="6">
        <v>1.1223908651135199</v>
      </c>
      <c r="F1355" s="6">
        <v>0.40816787521298298</v>
      </c>
      <c r="G1355" s="6">
        <v>1.00880216277204</v>
      </c>
      <c r="H1355" s="6">
        <v>0.368108906675291</v>
      </c>
      <c r="I1355" s="7">
        <v>5</v>
      </c>
      <c r="J1355" s="7">
        <v>0</v>
      </c>
      <c r="K1355" s="8">
        <v>1</v>
      </c>
      <c r="L1355" s="8">
        <v>7</v>
      </c>
      <c r="M1355" s="8">
        <v>6</v>
      </c>
      <c r="N1355" s="8">
        <v>0</v>
      </c>
      <c r="O1355" s="8">
        <v>6</v>
      </c>
      <c r="P1355" s="8">
        <v>9</v>
      </c>
      <c r="Q1355" s="8">
        <v>7</v>
      </c>
      <c r="R1355" s="8">
        <v>5</v>
      </c>
      <c r="S1355" s="8">
        <v>4</v>
      </c>
      <c r="T1355" s="8">
        <v>15</v>
      </c>
      <c r="U1355" s="9">
        <v>11</v>
      </c>
    </row>
    <row r="1356" spans="1:21">
      <c r="A1356" s="5" t="s">
        <v>1375</v>
      </c>
      <c r="B1356" s="6">
        <v>2.5628853846800501</v>
      </c>
      <c r="C1356" s="6">
        <v>0.26604042785378201</v>
      </c>
      <c r="D1356" s="6"/>
      <c r="E1356" s="6"/>
      <c r="F1356" s="6"/>
      <c r="G1356" s="6">
        <v>0.56716148813877698</v>
      </c>
      <c r="H1356" s="6">
        <v>0.603912699327394</v>
      </c>
      <c r="I1356" s="7">
        <v>5</v>
      </c>
      <c r="J1356" s="7">
        <v>0</v>
      </c>
      <c r="K1356" s="8">
        <v>1</v>
      </c>
      <c r="L1356" s="8">
        <v>7</v>
      </c>
      <c r="M1356" s="8">
        <v>6</v>
      </c>
      <c r="N1356" s="8">
        <v>0</v>
      </c>
      <c r="O1356" s="8">
        <v>6</v>
      </c>
      <c r="P1356" s="8">
        <v>9</v>
      </c>
      <c r="Q1356" s="8">
        <v>7</v>
      </c>
      <c r="R1356" s="8">
        <v>5</v>
      </c>
      <c r="S1356" s="8">
        <v>4</v>
      </c>
      <c r="T1356" s="8">
        <v>15</v>
      </c>
      <c r="U1356" s="9">
        <v>11</v>
      </c>
    </row>
    <row r="1357" spans="1:21">
      <c r="A1357" s="5" t="s">
        <v>1376</v>
      </c>
      <c r="B1357" s="6">
        <v>2.8346134842164101</v>
      </c>
      <c r="C1357" s="6">
        <v>0.81824056442430704</v>
      </c>
      <c r="D1357" s="6">
        <v>1.6031455783572499</v>
      </c>
      <c r="E1357" s="6">
        <v>0.44106207344350301</v>
      </c>
      <c r="F1357" s="6">
        <v>0.25964655446759599</v>
      </c>
      <c r="G1357" s="6">
        <v>0.88124342000640898</v>
      </c>
      <c r="H1357" s="6">
        <v>0.16204832508453301</v>
      </c>
      <c r="I1357" s="7">
        <v>5</v>
      </c>
      <c r="J1357" s="7">
        <v>0</v>
      </c>
      <c r="K1357" s="8">
        <v>1</v>
      </c>
      <c r="L1357" s="8">
        <v>7</v>
      </c>
      <c r="M1357" s="8">
        <v>6</v>
      </c>
      <c r="N1357" s="8">
        <v>0</v>
      </c>
      <c r="O1357" s="8">
        <v>6</v>
      </c>
      <c r="P1357" s="8">
        <v>9</v>
      </c>
      <c r="Q1357" s="8">
        <v>7</v>
      </c>
      <c r="R1357" s="8">
        <v>5</v>
      </c>
      <c r="S1357" s="8">
        <v>4</v>
      </c>
      <c r="T1357" s="8">
        <v>15</v>
      </c>
      <c r="U1357" s="9">
        <v>11</v>
      </c>
    </row>
    <row r="1358" spans="1:21">
      <c r="A1358" s="5" t="s">
        <v>1377</v>
      </c>
      <c r="B1358" s="6">
        <v>2.5894392107664399</v>
      </c>
      <c r="C1358" s="6">
        <v>0.54684417176641797</v>
      </c>
      <c r="D1358" s="6">
        <v>0.23720416735268601</v>
      </c>
      <c r="E1358" s="6">
        <v>1.23429827134766</v>
      </c>
      <c r="F1358" s="6">
        <v>0.84687331756478901</v>
      </c>
      <c r="G1358" s="6">
        <v>0.409864781925802</v>
      </c>
      <c r="H1358" s="6">
        <v>1.13547607927621</v>
      </c>
      <c r="I1358" s="7">
        <v>5</v>
      </c>
      <c r="J1358" s="7">
        <v>0</v>
      </c>
      <c r="K1358" s="8">
        <v>1</v>
      </c>
      <c r="L1358" s="8">
        <v>7</v>
      </c>
      <c r="M1358" s="8">
        <v>6</v>
      </c>
      <c r="N1358" s="8">
        <v>0</v>
      </c>
      <c r="O1358" s="8">
        <v>6</v>
      </c>
      <c r="P1358" s="8">
        <v>9</v>
      </c>
      <c r="Q1358" s="8">
        <v>7</v>
      </c>
      <c r="R1358" s="8">
        <v>5</v>
      </c>
      <c r="S1358" s="8">
        <v>4</v>
      </c>
      <c r="T1358" s="8">
        <v>15</v>
      </c>
      <c r="U1358" s="9">
        <v>11</v>
      </c>
    </row>
    <row r="1359" spans="1:21">
      <c r="A1359" s="5" t="s">
        <v>1378</v>
      </c>
      <c r="B1359" s="6">
        <v>1.6841487255913099</v>
      </c>
      <c r="C1359" s="6">
        <v>0.605701633960116</v>
      </c>
      <c r="D1359" s="6">
        <v>1.0055973510374501</v>
      </c>
      <c r="E1359" s="6">
        <v>1.2093548635243101</v>
      </c>
      <c r="F1359" s="6">
        <v>1.1300533458196</v>
      </c>
      <c r="G1359" s="6">
        <v>0.95032526915700999</v>
      </c>
      <c r="H1359" s="6">
        <v>0.414818810910206</v>
      </c>
      <c r="I1359" s="7">
        <v>0</v>
      </c>
      <c r="J1359" s="7">
        <v>5</v>
      </c>
      <c r="K1359" s="8">
        <v>1</v>
      </c>
      <c r="L1359" s="8">
        <v>7</v>
      </c>
      <c r="M1359" s="8">
        <v>6</v>
      </c>
      <c r="N1359" s="8">
        <v>0</v>
      </c>
      <c r="O1359" s="8">
        <v>6</v>
      </c>
      <c r="P1359" s="8">
        <v>9</v>
      </c>
      <c r="Q1359" s="8">
        <v>7</v>
      </c>
      <c r="R1359" s="8">
        <v>5</v>
      </c>
      <c r="S1359" s="8">
        <v>4</v>
      </c>
      <c r="T1359" s="8">
        <v>15</v>
      </c>
      <c r="U1359" s="9">
        <v>11</v>
      </c>
    </row>
    <row r="1360" spans="1:21">
      <c r="A1360" s="5" t="s">
        <v>1379</v>
      </c>
      <c r="B1360" s="6">
        <v>2.4050463229552799</v>
      </c>
      <c r="C1360" s="6">
        <v>0.448016092885405</v>
      </c>
      <c r="D1360" s="6">
        <v>0.28247134314937</v>
      </c>
      <c r="E1360" s="6">
        <v>0.53127740594144901</v>
      </c>
      <c r="F1360" s="6">
        <v>2.0024630338946201</v>
      </c>
      <c r="G1360" s="6">
        <v>0.70457661377971503</v>
      </c>
      <c r="H1360" s="6">
        <v>0.62614918739416203</v>
      </c>
      <c r="I1360" s="7">
        <v>5</v>
      </c>
      <c r="J1360" s="7">
        <v>0</v>
      </c>
      <c r="K1360" s="8">
        <v>1</v>
      </c>
      <c r="L1360" s="8">
        <v>7</v>
      </c>
      <c r="M1360" s="8">
        <v>6</v>
      </c>
      <c r="N1360" s="8">
        <v>0</v>
      </c>
      <c r="O1360" s="8">
        <v>6</v>
      </c>
      <c r="P1360" s="8">
        <v>9</v>
      </c>
      <c r="Q1360" s="8">
        <v>7</v>
      </c>
      <c r="R1360" s="8">
        <v>5</v>
      </c>
      <c r="S1360" s="8">
        <v>4</v>
      </c>
      <c r="T1360" s="8">
        <v>15</v>
      </c>
      <c r="U1360" s="9">
        <v>11</v>
      </c>
    </row>
    <row r="1361" spans="1:21">
      <c r="A1361" s="5" t="s">
        <v>1380</v>
      </c>
      <c r="B1361" s="6">
        <v>2.5728763852913898</v>
      </c>
      <c r="C1361" s="6">
        <v>0.93508847270289497</v>
      </c>
      <c r="D1361" s="6">
        <v>0.32311636306994601</v>
      </c>
      <c r="E1361" s="6">
        <v>2.3269621460471601</v>
      </c>
      <c r="F1361" s="6">
        <v>0.355260468926682</v>
      </c>
      <c r="G1361" s="6">
        <v>0.188186315345508</v>
      </c>
      <c r="H1361" s="6">
        <v>0.298509848616416</v>
      </c>
      <c r="I1361" s="7">
        <v>5</v>
      </c>
      <c r="J1361" s="7">
        <v>0</v>
      </c>
      <c r="K1361" s="8">
        <v>1</v>
      </c>
      <c r="L1361" s="8">
        <v>7</v>
      </c>
      <c r="M1361" s="8">
        <v>6</v>
      </c>
      <c r="N1361" s="8">
        <v>0</v>
      </c>
      <c r="O1361" s="8">
        <v>6</v>
      </c>
      <c r="P1361" s="8">
        <v>9</v>
      </c>
      <c r="Q1361" s="8">
        <v>7</v>
      </c>
      <c r="R1361" s="8">
        <v>5</v>
      </c>
      <c r="S1361" s="8">
        <v>4</v>
      </c>
      <c r="T1361" s="8">
        <v>15</v>
      </c>
      <c r="U1361" s="9">
        <v>11</v>
      </c>
    </row>
    <row r="1362" spans="1:21">
      <c r="A1362" s="5" t="s">
        <v>1381</v>
      </c>
      <c r="B1362" s="6">
        <v>3.0320803356568899</v>
      </c>
      <c r="C1362" s="6">
        <v>0.11765615174004899</v>
      </c>
      <c r="D1362" s="6">
        <v>0.42219370116071903</v>
      </c>
      <c r="E1362" s="6">
        <v>0.14247324757295901</v>
      </c>
      <c r="F1362" s="6">
        <v>1.3812301408177401</v>
      </c>
      <c r="G1362" s="6">
        <v>1.3886599059176501</v>
      </c>
      <c r="H1362" s="6">
        <v>0.51570651713399895</v>
      </c>
      <c r="I1362" s="7">
        <v>5</v>
      </c>
      <c r="J1362" s="7">
        <v>0</v>
      </c>
      <c r="K1362" s="8">
        <v>1</v>
      </c>
      <c r="L1362" s="8">
        <v>7</v>
      </c>
      <c r="M1362" s="8">
        <v>6</v>
      </c>
      <c r="N1362" s="8">
        <v>0</v>
      </c>
      <c r="O1362" s="8">
        <v>6</v>
      </c>
      <c r="P1362" s="8">
        <v>9</v>
      </c>
      <c r="Q1362" s="8">
        <v>7</v>
      </c>
      <c r="R1362" s="8">
        <v>5</v>
      </c>
      <c r="S1362" s="8">
        <v>4</v>
      </c>
      <c r="T1362" s="8">
        <v>15</v>
      </c>
      <c r="U1362" s="9">
        <v>11</v>
      </c>
    </row>
    <row r="1363" spans="1:21">
      <c r="A1363" s="5" t="s">
        <v>1382</v>
      </c>
      <c r="B1363" s="6">
        <v>1.9905333810105601</v>
      </c>
      <c r="C1363" s="6">
        <v>0.238858809541553</v>
      </c>
      <c r="D1363" s="6">
        <v>0.67956629675792601</v>
      </c>
      <c r="E1363" s="6">
        <v>1.86590369427866</v>
      </c>
      <c r="F1363" s="6"/>
      <c r="G1363" s="6"/>
      <c r="H1363" s="6">
        <v>0.22513781841129499</v>
      </c>
      <c r="I1363" s="7">
        <v>2</v>
      </c>
      <c r="J1363" s="7">
        <v>4</v>
      </c>
      <c r="K1363" s="8">
        <v>1</v>
      </c>
      <c r="L1363" s="8">
        <v>7</v>
      </c>
      <c r="M1363" s="8">
        <v>6</v>
      </c>
      <c r="N1363" s="8">
        <v>0</v>
      </c>
      <c r="O1363" s="8">
        <v>6</v>
      </c>
      <c r="P1363" s="8">
        <v>9</v>
      </c>
      <c r="Q1363" s="8">
        <v>7</v>
      </c>
      <c r="R1363" s="8">
        <v>5</v>
      </c>
      <c r="S1363" s="8">
        <v>4</v>
      </c>
      <c r="T1363" s="8">
        <v>15</v>
      </c>
      <c r="U1363" s="9">
        <v>11</v>
      </c>
    </row>
    <row r="1364" spans="1:21">
      <c r="A1364" s="5" t="s">
        <v>1383</v>
      </c>
      <c r="B1364" s="6">
        <v>2.0127913568779001</v>
      </c>
      <c r="C1364" s="6">
        <v>0.86351314141237501</v>
      </c>
      <c r="D1364" s="6">
        <v>0.71209622592731403</v>
      </c>
      <c r="E1364" s="6">
        <v>0.68696178378586303</v>
      </c>
      <c r="F1364" s="6">
        <v>1.48517773123708</v>
      </c>
      <c r="G1364" s="6">
        <v>0.89492156989679605</v>
      </c>
      <c r="H1364" s="6">
        <v>0.34453819086267401</v>
      </c>
      <c r="I1364" s="7">
        <v>0</v>
      </c>
      <c r="J1364" s="7">
        <v>5</v>
      </c>
      <c r="K1364" s="8">
        <v>1</v>
      </c>
      <c r="L1364" s="8">
        <v>7</v>
      </c>
      <c r="M1364" s="8">
        <v>6</v>
      </c>
      <c r="N1364" s="8">
        <v>0</v>
      </c>
      <c r="O1364" s="8">
        <v>6</v>
      </c>
      <c r="P1364" s="8">
        <v>9</v>
      </c>
      <c r="Q1364" s="8">
        <v>7</v>
      </c>
      <c r="R1364" s="8">
        <v>5</v>
      </c>
      <c r="S1364" s="8">
        <v>4</v>
      </c>
      <c r="T1364" s="8">
        <v>15</v>
      </c>
      <c r="U1364" s="9">
        <v>11</v>
      </c>
    </row>
    <row r="1365" spans="1:21">
      <c r="A1365" s="5" t="s">
        <v>1384</v>
      </c>
      <c r="B1365" s="6">
        <v>2.6853796139683799</v>
      </c>
      <c r="C1365" s="6">
        <v>0.65558210615535695</v>
      </c>
      <c r="D1365" s="6">
        <v>0.329143901748507</v>
      </c>
      <c r="E1365" s="6">
        <v>2.2069253827919502</v>
      </c>
      <c r="F1365" s="6">
        <v>0.760969731248201</v>
      </c>
      <c r="G1365" s="6">
        <v>0.28759217940043902</v>
      </c>
      <c r="H1365" s="6">
        <v>7.4407084687167502E-2</v>
      </c>
      <c r="I1365" s="7">
        <v>5</v>
      </c>
      <c r="J1365" s="7">
        <v>0</v>
      </c>
      <c r="K1365" s="8">
        <v>1</v>
      </c>
      <c r="L1365" s="8">
        <v>7</v>
      </c>
      <c r="M1365" s="8">
        <v>6</v>
      </c>
      <c r="N1365" s="8">
        <v>0</v>
      </c>
      <c r="O1365" s="8">
        <v>6</v>
      </c>
      <c r="P1365" s="8">
        <v>9</v>
      </c>
      <c r="Q1365" s="8">
        <v>7</v>
      </c>
      <c r="R1365" s="8">
        <v>5</v>
      </c>
      <c r="S1365" s="8">
        <v>4</v>
      </c>
      <c r="T1365" s="8">
        <v>15</v>
      </c>
      <c r="U1365" s="9">
        <v>11</v>
      </c>
    </row>
    <row r="1366" spans="1:21">
      <c r="A1366" s="5" t="s">
        <v>1385</v>
      </c>
      <c r="B1366" s="6">
        <v>2.6141747680315599</v>
      </c>
      <c r="C1366" s="6">
        <v>0.31300868444276903</v>
      </c>
      <c r="D1366" s="6">
        <v>0.13467560627569899</v>
      </c>
      <c r="E1366" s="6">
        <v>0.45961898757110697</v>
      </c>
      <c r="F1366" s="6">
        <v>2.2415966008967398</v>
      </c>
      <c r="G1366" s="6">
        <v>0.69916605892490902</v>
      </c>
      <c r="H1366" s="6">
        <v>0.53775929385721</v>
      </c>
      <c r="I1366" s="7">
        <v>5</v>
      </c>
      <c r="J1366" s="7">
        <v>0</v>
      </c>
      <c r="K1366" s="8">
        <v>1</v>
      </c>
      <c r="L1366" s="8">
        <v>7</v>
      </c>
      <c r="M1366" s="8">
        <v>6</v>
      </c>
      <c r="N1366" s="8">
        <v>0</v>
      </c>
      <c r="O1366" s="8">
        <v>6</v>
      </c>
      <c r="P1366" s="8">
        <v>9</v>
      </c>
      <c r="Q1366" s="8">
        <v>7</v>
      </c>
      <c r="R1366" s="8">
        <v>5</v>
      </c>
      <c r="S1366" s="8">
        <v>4</v>
      </c>
      <c r="T1366" s="8">
        <v>15</v>
      </c>
      <c r="U1366" s="9">
        <v>11</v>
      </c>
    </row>
    <row r="1367" spans="1:21">
      <c r="A1367" s="5" t="s">
        <v>1386</v>
      </c>
      <c r="B1367" s="6">
        <v>2.89252934181411</v>
      </c>
      <c r="C1367" s="6">
        <v>0.14565818407827599</v>
      </c>
      <c r="D1367" s="6">
        <v>0.74879208636720795</v>
      </c>
      <c r="E1367" s="6">
        <v>1.6022476203235201</v>
      </c>
      <c r="F1367" s="6">
        <v>0.92402700136277105</v>
      </c>
      <c r="G1367" s="6">
        <v>0.43143391553397198</v>
      </c>
      <c r="H1367" s="6">
        <v>0.25531185052014099</v>
      </c>
      <c r="I1367" s="7">
        <v>5</v>
      </c>
      <c r="J1367" s="7">
        <v>0</v>
      </c>
      <c r="K1367" s="8">
        <v>1</v>
      </c>
      <c r="L1367" s="8">
        <v>7</v>
      </c>
      <c r="M1367" s="8">
        <v>6</v>
      </c>
      <c r="N1367" s="8">
        <v>0</v>
      </c>
      <c r="O1367" s="8">
        <v>6</v>
      </c>
      <c r="P1367" s="8">
        <v>9</v>
      </c>
      <c r="Q1367" s="8">
        <v>7</v>
      </c>
      <c r="R1367" s="8">
        <v>5</v>
      </c>
      <c r="S1367" s="8">
        <v>4</v>
      </c>
      <c r="T1367" s="8">
        <v>15</v>
      </c>
      <c r="U1367" s="9">
        <v>11</v>
      </c>
    </row>
    <row r="1368" spans="1:21">
      <c r="A1368" s="5" t="s">
        <v>1387</v>
      </c>
      <c r="B1368" s="6">
        <v>2.0368535328036699</v>
      </c>
      <c r="C1368" s="6">
        <v>0.74376467075616104</v>
      </c>
      <c r="D1368" s="6">
        <v>0.26080039424135398</v>
      </c>
      <c r="E1368" s="6">
        <v>1.3121032600270901</v>
      </c>
      <c r="F1368" s="6">
        <v>1.46497271825008</v>
      </c>
      <c r="G1368" s="6">
        <v>0.68009866127208196</v>
      </c>
      <c r="H1368" s="6">
        <v>0.50140676264955997</v>
      </c>
      <c r="I1368" s="7">
        <v>5</v>
      </c>
      <c r="J1368" s="7">
        <v>0</v>
      </c>
      <c r="K1368" s="8">
        <v>1</v>
      </c>
      <c r="L1368" s="8">
        <v>7</v>
      </c>
      <c r="M1368" s="8">
        <v>6</v>
      </c>
      <c r="N1368" s="8">
        <v>0</v>
      </c>
      <c r="O1368" s="8">
        <v>6</v>
      </c>
      <c r="P1368" s="8">
        <v>9</v>
      </c>
      <c r="Q1368" s="8">
        <v>7</v>
      </c>
      <c r="R1368" s="8">
        <v>5</v>
      </c>
      <c r="S1368" s="8">
        <v>4</v>
      </c>
      <c r="T1368" s="8">
        <v>15</v>
      </c>
      <c r="U1368" s="9">
        <v>11</v>
      </c>
    </row>
    <row r="1369" spans="1:21">
      <c r="A1369" s="5" t="s">
        <v>1388</v>
      </c>
      <c r="B1369" s="6">
        <v>2.22622701066665</v>
      </c>
      <c r="C1369" s="6"/>
      <c r="D1369" s="6"/>
      <c r="E1369" s="6">
        <v>0.64515159387985699</v>
      </c>
      <c r="F1369" s="6">
        <v>1.2766875724987901</v>
      </c>
      <c r="G1369" s="6">
        <v>0.40176943865987202</v>
      </c>
      <c r="H1369" s="6">
        <v>0.45016438429482702</v>
      </c>
      <c r="I1369" s="7">
        <v>5</v>
      </c>
      <c r="J1369" s="7">
        <v>0</v>
      </c>
      <c r="K1369" s="8">
        <v>1</v>
      </c>
      <c r="L1369" s="8">
        <v>7</v>
      </c>
      <c r="M1369" s="8">
        <v>6</v>
      </c>
      <c r="N1369" s="8">
        <v>0</v>
      </c>
      <c r="O1369" s="8">
        <v>6</v>
      </c>
      <c r="P1369" s="8">
        <v>9</v>
      </c>
      <c r="Q1369" s="8">
        <v>7</v>
      </c>
      <c r="R1369" s="8">
        <v>5</v>
      </c>
      <c r="S1369" s="8">
        <v>4</v>
      </c>
      <c r="T1369" s="8">
        <v>15</v>
      </c>
      <c r="U1369" s="9">
        <v>11</v>
      </c>
    </row>
    <row r="1370" spans="1:21">
      <c r="A1370" s="5" t="s">
        <v>1389</v>
      </c>
      <c r="B1370" s="6">
        <v>2.1595668678403701</v>
      </c>
      <c r="C1370" s="6">
        <v>0.70829089506077403</v>
      </c>
      <c r="D1370" s="6">
        <v>0.52252680836179999</v>
      </c>
      <c r="E1370" s="6">
        <v>1.21891898455847</v>
      </c>
      <c r="F1370" s="6">
        <v>0.63347321185938699</v>
      </c>
      <c r="G1370" s="6">
        <v>1.1604808159800299</v>
      </c>
      <c r="H1370" s="6">
        <v>0.59674241633917102</v>
      </c>
      <c r="I1370" s="7">
        <v>5</v>
      </c>
      <c r="J1370" s="7">
        <v>0</v>
      </c>
      <c r="K1370" s="8">
        <v>1</v>
      </c>
      <c r="L1370" s="8">
        <v>7</v>
      </c>
      <c r="M1370" s="8">
        <v>6</v>
      </c>
      <c r="N1370" s="8">
        <v>0</v>
      </c>
      <c r="O1370" s="8">
        <v>6</v>
      </c>
      <c r="P1370" s="8">
        <v>9</v>
      </c>
      <c r="Q1370" s="8">
        <v>7</v>
      </c>
      <c r="R1370" s="8">
        <v>5</v>
      </c>
      <c r="S1370" s="8">
        <v>4</v>
      </c>
      <c r="T1370" s="8">
        <v>15</v>
      </c>
      <c r="U1370" s="9">
        <v>11</v>
      </c>
    </row>
    <row r="1371" spans="1:21">
      <c r="A1371" s="5" t="s">
        <v>1390</v>
      </c>
      <c r="B1371" s="6">
        <v>3.1639943697058102</v>
      </c>
      <c r="C1371" s="6">
        <v>0.21774121911438801</v>
      </c>
      <c r="D1371" s="6">
        <v>0.35964728731819301</v>
      </c>
      <c r="E1371" s="6">
        <v>0.478365809345558</v>
      </c>
      <c r="F1371" s="6">
        <v>1.0616873505370299</v>
      </c>
      <c r="G1371" s="6">
        <v>1.3617984947136501</v>
      </c>
      <c r="H1371" s="6">
        <v>0.35676546926537001</v>
      </c>
      <c r="I1371" s="7">
        <v>5</v>
      </c>
      <c r="J1371" s="7">
        <v>0</v>
      </c>
      <c r="K1371" s="8">
        <v>1</v>
      </c>
      <c r="L1371" s="8">
        <v>7</v>
      </c>
      <c r="M1371" s="8">
        <v>6</v>
      </c>
      <c r="N1371" s="8">
        <v>0</v>
      </c>
      <c r="O1371" s="8">
        <v>6</v>
      </c>
      <c r="P1371" s="8">
        <v>9</v>
      </c>
      <c r="Q1371" s="8">
        <v>7</v>
      </c>
      <c r="R1371" s="8">
        <v>5</v>
      </c>
      <c r="S1371" s="8">
        <v>4</v>
      </c>
      <c r="T1371" s="8">
        <v>15</v>
      </c>
      <c r="U1371" s="9">
        <v>11</v>
      </c>
    </row>
    <row r="1372" spans="1:21">
      <c r="A1372" s="5" t="s">
        <v>1391</v>
      </c>
      <c r="B1372" s="6">
        <v>2.7102837331078802</v>
      </c>
      <c r="C1372" s="6">
        <v>0.19742172852852999</v>
      </c>
      <c r="D1372" s="6">
        <v>0.98243485299140998</v>
      </c>
      <c r="E1372" s="6">
        <v>0.22910614805989599</v>
      </c>
      <c r="F1372" s="6">
        <v>1.5475414956489</v>
      </c>
      <c r="G1372" s="6">
        <v>0.84965293224636795</v>
      </c>
      <c r="H1372" s="6">
        <v>0.48355910941701602</v>
      </c>
      <c r="I1372" s="7">
        <v>5</v>
      </c>
      <c r="J1372" s="7">
        <v>0</v>
      </c>
      <c r="K1372" s="8">
        <v>1</v>
      </c>
      <c r="L1372" s="8">
        <v>7</v>
      </c>
      <c r="M1372" s="8">
        <v>6</v>
      </c>
      <c r="N1372" s="8">
        <v>0</v>
      </c>
      <c r="O1372" s="8">
        <v>6</v>
      </c>
      <c r="P1372" s="8">
        <v>9</v>
      </c>
      <c r="Q1372" s="8">
        <v>7</v>
      </c>
      <c r="R1372" s="8">
        <v>5</v>
      </c>
      <c r="S1372" s="8">
        <v>4</v>
      </c>
      <c r="T1372" s="8">
        <v>15</v>
      </c>
      <c r="U1372" s="9">
        <v>11</v>
      </c>
    </row>
    <row r="1373" spans="1:21">
      <c r="A1373" s="5" t="s">
        <v>1392</v>
      </c>
      <c r="B1373" s="6">
        <v>3.01842879685544</v>
      </c>
      <c r="C1373" s="6">
        <v>0.578966497541477</v>
      </c>
      <c r="D1373" s="6">
        <v>0.28423233521761399</v>
      </c>
      <c r="E1373" s="6">
        <v>1.02150640151849</v>
      </c>
      <c r="F1373" s="6">
        <v>6.5859219617409398E-2</v>
      </c>
      <c r="G1373" s="6">
        <v>0.60996941331392096</v>
      </c>
      <c r="H1373" s="6">
        <v>1.4210373359356501</v>
      </c>
      <c r="I1373" s="7">
        <v>5</v>
      </c>
      <c r="J1373" s="7">
        <v>0</v>
      </c>
      <c r="K1373" s="8">
        <v>1</v>
      </c>
      <c r="L1373" s="8">
        <v>7</v>
      </c>
      <c r="M1373" s="8">
        <v>6</v>
      </c>
      <c r="N1373" s="8">
        <v>0</v>
      </c>
      <c r="O1373" s="8">
        <v>6</v>
      </c>
      <c r="P1373" s="8">
        <v>9</v>
      </c>
      <c r="Q1373" s="8">
        <v>7</v>
      </c>
      <c r="R1373" s="8">
        <v>5</v>
      </c>
      <c r="S1373" s="8">
        <v>4</v>
      </c>
      <c r="T1373" s="8">
        <v>15</v>
      </c>
      <c r="U1373" s="9">
        <v>11</v>
      </c>
    </row>
    <row r="1374" spans="1:21">
      <c r="A1374" s="5" t="s">
        <v>1393</v>
      </c>
      <c r="B1374" s="6">
        <v>2.0419218493271298</v>
      </c>
      <c r="C1374" s="6">
        <v>0.28225805973726498</v>
      </c>
      <c r="D1374" s="6"/>
      <c r="E1374" s="6">
        <v>0.28180315652656501</v>
      </c>
      <c r="F1374" s="6">
        <v>2.1999340498983999</v>
      </c>
      <c r="G1374" s="6">
        <v>0.19408288451064301</v>
      </c>
      <c r="H1374" s="6"/>
      <c r="I1374" s="7">
        <v>5</v>
      </c>
      <c r="J1374" s="7">
        <v>0</v>
      </c>
      <c r="K1374" s="8">
        <v>1</v>
      </c>
      <c r="L1374" s="8">
        <v>7</v>
      </c>
      <c r="M1374" s="8">
        <v>6</v>
      </c>
      <c r="N1374" s="8">
        <v>0</v>
      </c>
      <c r="O1374" s="8">
        <v>6</v>
      </c>
      <c r="P1374" s="8">
        <v>9</v>
      </c>
      <c r="Q1374" s="8">
        <v>7</v>
      </c>
      <c r="R1374" s="8">
        <v>5</v>
      </c>
      <c r="S1374" s="8">
        <v>4</v>
      </c>
      <c r="T1374" s="8">
        <v>15</v>
      </c>
      <c r="U1374" s="9">
        <v>11</v>
      </c>
    </row>
    <row r="1375" spans="1:21">
      <c r="A1375" s="5" t="s">
        <v>1394</v>
      </c>
      <c r="B1375" s="6">
        <v>1.53919144440462</v>
      </c>
      <c r="C1375" s="6">
        <v>0.62703921926672601</v>
      </c>
      <c r="D1375" s="6">
        <v>0.83037701561412702</v>
      </c>
      <c r="E1375" s="6">
        <v>0.62706021289215697</v>
      </c>
      <c r="F1375" s="6">
        <v>1.3515486116209601</v>
      </c>
      <c r="G1375" s="6">
        <v>1.1615538791292099</v>
      </c>
      <c r="H1375" s="6">
        <v>0.86322961707221202</v>
      </c>
      <c r="I1375" s="7">
        <v>0</v>
      </c>
      <c r="J1375" s="7">
        <v>5</v>
      </c>
      <c r="K1375" s="8">
        <v>1</v>
      </c>
      <c r="L1375" s="8">
        <v>7</v>
      </c>
      <c r="M1375" s="8">
        <v>6</v>
      </c>
      <c r="N1375" s="8">
        <v>0</v>
      </c>
      <c r="O1375" s="8">
        <v>6</v>
      </c>
      <c r="P1375" s="8">
        <v>9</v>
      </c>
      <c r="Q1375" s="8">
        <v>7</v>
      </c>
      <c r="R1375" s="8">
        <v>5</v>
      </c>
      <c r="S1375" s="8">
        <v>4</v>
      </c>
      <c r="T1375" s="8">
        <v>15</v>
      </c>
      <c r="U1375" s="9">
        <v>11</v>
      </c>
    </row>
    <row r="1376" spans="1:21">
      <c r="A1376" s="5" t="s">
        <v>1395</v>
      </c>
      <c r="B1376" s="6">
        <v>2.6149350950397601</v>
      </c>
      <c r="C1376" s="6">
        <v>0.11634279997008801</v>
      </c>
      <c r="D1376" s="6">
        <v>0.18604078081313499</v>
      </c>
      <c r="E1376" s="6">
        <v>0.96072999059127695</v>
      </c>
      <c r="F1376" s="6">
        <v>1.7431606574176299</v>
      </c>
      <c r="G1376" s="6">
        <v>1.034602297033</v>
      </c>
      <c r="H1376" s="6">
        <v>0.34418837913511402</v>
      </c>
      <c r="I1376" s="7">
        <v>5</v>
      </c>
      <c r="J1376" s="7">
        <v>0</v>
      </c>
      <c r="K1376" s="8">
        <v>1</v>
      </c>
      <c r="L1376" s="8">
        <v>7</v>
      </c>
      <c r="M1376" s="8">
        <v>6</v>
      </c>
      <c r="N1376" s="8">
        <v>0</v>
      </c>
      <c r="O1376" s="8">
        <v>6</v>
      </c>
      <c r="P1376" s="8">
        <v>9</v>
      </c>
      <c r="Q1376" s="8">
        <v>7</v>
      </c>
      <c r="R1376" s="8">
        <v>5</v>
      </c>
      <c r="S1376" s="8">
        <v>4</v>
      </c>
      <c r="T1376" s="8">
        <v>15</v>
      </c>
      <c r="U1376" s="9">
        <v>11</v>
      </c>
    </row>
    <row r="1377" spans="1:21">
      <c r="A1377" s="5" t="s">
        <v>1396</v>
      </c>
      <c r="B1377" s="6">
        <v>2.32104056848774</v>
      </c>
      <c r="C1377" s="6">
        <v>0.99231733713827897</v>
      </c>
      <c r="D1377" s="6">
        <v>0.57188889501363005</v>
      </c>
      <c r="E1377" s="6">
        <v>0.59114079435831302</v>
      </c>
      <c r="F1377" s="6">
        <v>1.08872244091119</v>
      </c>
      <c r="G1377" s="6">
        <v>0.54420502380249802</v>
      </c>
      <c r="H1377" s="6">
        <v>0.890684940288345</v>
      </c>
      <c r="I1377" s="7">
        <v>5</v>
      </c>
      <c r="J1377" s="7">
        <v>0</v>
      </c>
      <c r="K1377" s="8">
        <v>1</v>
      </c>
      <c r="L1377" s="8">
        <v>7</v>
      </c>
      <c r="M1377" s="8">
        <v>6</v>
      </c>
      <c r="N1377" s="8">
        <v>0</v>
      </c>
      <c r="O1377" s="8">
        <v>6</v>
      </c>
      <c r="P1377" s="8">
        <v>9</v>
      </c>
      <c r="Q1377" s="8">
        <v>7</v>
      </c>
      <c r="R1377" s="8">
        <v>5</v>
      </c>
      <c r="S1377" s="8">
        <v>4</v>
      </c>
      <c r="T1377" s="8">
        <v>15</v>
      </c>
      <c r="U1377" s="9">
        <v>11</v>
      </c>
    </row>
    <row r="1378" spans="1:21">
      <c r="A1378" s="5" t="s">
        <v>1397</v>
      </c>
      <c r="B1378" s="6">
        <v>1.95557906345457</v>
      </c>
      <c r="C1378" s="6">
        <v>0.56492250098698005</v>
      </c>
      <c r="D1378" s="6">
        <v>0.51198637876642406</v>
      </c>
      <c r="E1378" s="6"/>
      <c r="F1378" s="6">
        <v>1.1069274537521201</v>
      </c>
      <c r="G1378" s="6">
        <v>1.3241694693389401</v>
      </c>
      <c r="H1378" s="6">
        <v>0.53641513370097205</v>
      </c>
      <c r="I1378" s="7">
        <v>2</v>
      </c>
      <c r="J1378" s="7">
        <v>4</v>
      </c>
      <c r="K1378" s="8">
        <v>1</v>
      </c>
      <c r="L1378" s="8">
        <v>7</v>
      </c>
      <c r="M1378" s="8">
        <v>6</v>
      </c>
      <c r="N1378" s="8">
        <v>0</v>
      </c>
      <c r="O1378" s="8">
        <v>6</v>
      </c>
      <c r="P1378" s="8">
        <v>9</v>
      </c>
      <c r="Q1378" s="8">
        <v>7</v>
      </c>
      <c r="R1378" s="8">
        <v>5</v>
      </c>
      <c r="S1378" s="8">
        <v>4</v>
      </c>
      <c r="T1378" s="8">
        <v>15</v>
      </c>
      <c r="U1378" s="9">
        <v>11</v>
      </c>
    </row>
    <row r="1379" spans="1:21">
      <c r="A1379" s="5" t="s">
        <v>1398</v>
      </c>
      <c r="B1379" s="6"/>
      <c r="C1379" s="6">
        <v>1.0888086358859701</v>
      </c>
      <c r="D1379" s="6">
        <v>0.45412816617204199</v>
      </c>
      <c r="E1379" s="6">
        <v>1.72904403328849</v>
      </c>
      <c r="F1379" s="6">
        <v>0.60650234402665604</v>
      </c>
      <c r="G1379" s="6">
        <v>0.86566183237253003</v>
      </c>
      <c r="H1379" s="6">
        <v>1.25585498825432</v>
      </c>
      <c r="I1379" s="7">
        <v>2</v>
      </c>
      <c r="J1379" s="7">
        <v>0</v>
      </c>
      <c r="K1379" s="8">
        <v>1</v>
      </c>
      <c r="L1379" s="8">
        <v>7</v>
      </c>
      <c r="M1379" s="8">
        <v>6</v>
      </c>
      <c r="N1379" s="8">
        <v>0</v>
      </c>
      <c r="O1379" s="8">
        <v>6</v>
      </c>
      <c r="P1379" s="8">
        <v>9</v>
      </c>
      <c r="Q1379" s="8">
        <v>7</v>
      </c>
      <c r="R1379" s="8">
        <v>5</v>
      </c>
      <c r="S1379" s="8">
        <v>4</v>
      </c>
      <c r="T1379" s="8">
        <v>15</v>
      </c>
      <c r="U1379" s="9">
        <v>11</v>
      </c>
    </row>
    <row r="1380" spans="1:21">
      <c r="A1380" s="5" t="s">
        <v>1399</v>
      </c>
      <c r="B1380" s="6">
        <v>2.4774537821196101</v>
      </c>
      <c r="C1380" s="6">
        <v>0.72851275493466705</v>
      </c>
      <c r="D1380" s="6">
        <v>0.47217491782379001</v>
      </c>
      <c r="E1380" s="6">
        <v>1.01755688246065</v>
      </c>
      <c r="F1380" s="6">
        <v>0.99208702376264901</v>
      </c>
      <c r="G1380" s="6">
        <v>0.85830369308923204</v>
      </c>
      <c r="H1380" s="6">
        <v>0.453910945809396</v>
      </c>
      <c r="I1380" s="7">
        <v>5</v>
      </c>
      <c r="J1380" s="7">
        <v>0</v>
      </c>
      <c r="K1380" s="8">
        <v>1</v>
      </c>
      <c r="L1380" s="8">
        <v>7</v>
      </c>
      <c r="M1380" s="8">
        <v>6</v>
      </c>
      <c r="N1380" s="8">
        <v>0</v>
      </c>
      <c r="O1380" s="8">
        <v>6</v>
      </c>
      <c r="P1380" s="8">
        <v>9</v>
      </c>
      <c r="Q1380" s="8">
        <v>7</v>
      </c>
      <c r="R1380" s="8">
        <v>5</v>
      </c>
      <c r="S1380" s="8">
        <v>4</v>
      </c>
      <c r="T1380" s="8">
        <v>15</v>
      </c>
      <c r="U1380" s="9">
        <v>11</v>
      </c>
    </row>
    <row r="1381" spans="1:21">
      <c r="A1381" s="5" t="s">
        <v>1400</v>
      </c>
      <c r="B1381" s="6">
        <v>1.95942493683591</v>
      </c>
      <c r="C1381" s="6">
        <v>0.51190676728226503</v>
      </c>
      <c r="D1381" s="6">
        <v>0.66901477177233104</v>
      </c>
      <c r="E1381" s="6">
        <v>1.4016152906629999</v>
      </c>
      <c r="F1381" s="6">
        <v>0.868864215404336</v>
      </c>
      <c r="G1381" s="6">
        <v>1.3953049813971199</v>
      </c>
      <c r="H1381" s="6">
        <v>0.19386903664503599</v>
      </c>
      <c r="I1381" s="7">
        <v>2</v>
      </c>
      <c r="J1381" s="7">
        <v>5</v>
      </c>
      <c r="K1381" s="8">
        <v>1</v>
      </c>
      <c r="L1381" s="8">
        <v>7</v>
      </c>
      <c r="M1381" s="8">
        <v>6</v>
      </c>
      <c r="N1381" s="8">
        <v>0</v>
      </c>
      <c r="O1381" s="8">
        <v>6</v>
      </c>
      <c r="P1381" s="8">
        <v>9</v>
      </c>
      <c r="Q1381" s="8">
        <v>7</v>
      </c>
      <c r="R1381" s="8">
        <v>5</v>
      </c>
      <c r="S1381" s="8">
        <v>4</v>
      </c>
      <c r="T1381" s="8">
        <v>15</v>
      </c>
      <c r="U1381" s="9">
        <v>11</v>
      </c>
    </row>
    <row r="1382" spans="1:21">
      <c r="A1382" s="5" t="s">
        <v>1401</v>
      </c>
      <c r="B1382" s="6">
        <v>2.12568273310626</v>
      </c>
      <c r="C1382" s="6">
        <v>0.25363095348790998</v>
      </c>
      <c r="D1382" s="6">
        <v>0.34713650758374498</v>
      </c>
      <c r="E1382" s="6">
        <v>0.383170058636569</v>
      </c>
      <c r="F1382" s="6">
        <v>1.9500143164116801</v>
      </c>
      <c r="G1382" s="6">
        <v>1.36712557247254</v>
      </c>
      <c r="H1382" s="6">
        <v>0.57323985830129698</v>
      </c>
      <c r="I1382" s="7">
        <v>5</v>
      </c>
      <c r="J1382" s="7">
        <v>0</v>
      </c>
      <c r="K1382" s="8">
        <v>1</v>
      </c>
      <c r="L1382" s="8">
        <v>7</v>
      </c>
      <c r="M1382" s="8">
        <v>6</v>
      </c>
      <c r="N1382" s="8">
        <v>0</v>
      </c>
      <c r="O1382" s="8">
        <v>6</v>
      </c>
      <c r="P1382" s="8">
        <v>9</v>
      </c>
      <c r="Q1382" s="8">
        <v>7</v>
      </c>
      <c r="R1382" s="8">
        <v>5</v>
      </c>
      <c r="S1382" s="8">
        <v>4</v>
      </c>
      <c r="T1382" s="8">
        <v>15</v>
      </c>
      <c r="U1382" s="9">
        <v>11</v>
      </c>
    </row>
    <row r="1383" spans="1:21">
      <c r="A1383" s="5" t="s">
        <v>1402</v>
      </c>
      <c r="B1383" s="6">
        <v>2.4805346545020202</v>
      </c>
      <c r="C1383" s="6">
        <v>0.59846303077413099</v>
      </c>
      <c r="D1383" s="6">
        <v>0.61049762372173499</v>
      </c>
      <c r="E1383" s="6">
        <v>0.29922370263074199</v>
      </c>
      <c r="F1383" s="6">
        <v>0.98648283651152502</v>
      </c>
      <c r="G1383" s="6">
        <v>9.8815152333375497E-2</v>
      </c>
      <c r="H1383" s="6">
        <v>1.9259829995264801</v>
      </c>
      <c r="I1383" s="7">
        <v>5</v>
      </c>
      <c r="J1383" s="7">
        <v>0</v>
      </c>
      <c r="K1383" s="8">
        <v>1</v>
      </c>
      <c r="L1383" s="8">
        <v>7</v>
      </c>
      <c r="M1383" s="8">
        <v>6</v>
      </c>
      <c r="N1383" s="8">
        <v>0</v>
      </c>
      <c r="O1383" s="8">
        <v>6</v>
      </c>
      <c r="P1383" s="8">
        <v>9</v>
      </c>
      <c r="Q1383" s="8">
        <v>7</v>
      </c>
      <c r="R1383" s="8">
        <v>5</v>
      </c>
      <c r="S1383" s="8">
        <v>4</v>
      </c>
      <c r="T1383" s="8">
        <v>15</v>
      </c>
      <c r="U1383" s="9">
        <v>11</v>
      </c>
    </row>
    <row r="1384" spans="1:21">
      <c r="A1384" s="5" t="s">
        <v>1403</v>
      </c>
      <c r="B1384" s="6">
        <v>2.1828873473836299</v>
      </c>
      <c r="C1384" s="6">
        <v>1.1355474235535901</v>
      </c>
      <c r="D1384" s="6">
        <v>1.57163730621753</v>
      </c>
      <c r="E1384" s="6">
        <v>0.421731155941314</v>
      </c>
      <c r="F1384" s="6">
        <v>0.574722073837723</v>
      </c>
      <c r="G1384" s="6">
        <v>0.82616404453298198</v>
      </c>
      <c r="H1384" s="6">
        <v>0.28731064853322502</v>
      </c>
      <c r="I1384" s="7">
        <v>0</v>
      </c>
      <c r="J1384" s="7">
        <v>5</v>
      </c>
      <c r="K1384" s="8">
        <v>1</v>
      </c>
      <c r="L1384" s="8">
        <v>7</v>
      </c>
      <c r="M1384" s="8">
        <v>6</v>
      </c>
      <c r="N1384" s="8">
        <v>0</v>
      </c>
      <c r="O1384" s="8">
        <v>6</v>
      </c>
      <c r="P1384" s="8">
        <v>9</v>
      </c>
      <c r="Q1384" s="8">
        <v>7</v>
      </c>
      <c r="R1384" s="8">
        <v>5</v>
      </c>
      <c r="S1384" s="8">
        <v>4</v>
      </c>
      <c r="T1384" s="8">
        <v>15</v>
      </c>
      <c r="U1384" s="9">
        <v>11</v>
      </c>
    </row>
    <row r="1385" spans="1:21">
      <c r="A1385" s="5" t="s">
        <v>1404</v>
      </c>
      <c r="B1385" s="6">
        <v>2.9170173584149599</v>
      </c>
      <c r="C1385" s="6">
        <v>0.34292962594083898</v>
      </c>
      <c r="D1385" s="6">
        <v>0.114502928125438</v>
      </c>
      <c r="E1385" s="6">
        <v>0.97936190023691505</v>
      </c>
      <c r="F1385" s="6">
        <v>2.1356782770714098</v>
      </c>
      <c r="G1385" s="6">
        <v>0.41494926078620697</v>
      </c>
      <c r="H1385" s="6">
        <v>9.5560649424230606E-2</v>
      </c>
      <c r="I1385" s="7">
        <v>5</v>
      </c>
      <c r="J1385" s="7">
        <v>0</v>
      </c>
      <c r="K1385" s="8">
        <v>1</v>
      </c>
      <c r="L1385" s="8">
        <v>7</v>
      </c>
      <c r="M1385" s="8">
        <v>6</v>
      </c>
      <c r="N1385" s="8">
        <v>0</v>
      </c>
      <c r="O1385" s="8">
        <v>6</v>
      </c>
      <c r="P1385" s="8">
        <v>9</v>
      </c>
      <c r="Q1385" s="8">
        <v>7</v>
      </c>
      <c r="R1385" s="8">
        <v>5</v>
      </c>
      <c r="S1385" s="8">
        <v>4</v>
      </c>
      <c r="T1385" s="8">
        <v>15</v>
      </c>
      <c r="U1385" s="9">
        <v>11</v>
      </c>
    </row>
    <row r="1386" spans="1:21">
      <c r="A1386" s="5" t="s">
        <v>1405</v>
      </c>
      <c r="B1386" s="6">
        <v>2.1448720755306501</v>
      </c>
      <c r="C1386" s="6">
        <v>0.90104288648307296</v>
      </c>
      <c r="D1386" s="6">
        <v>0.62452455034089704</v>
      </c>
      <c r="E1386" s="6">
        <v>4.8327092545535501E-2</v>
      </c>
      <c r="F1386" s="6">
        <v>1.30105325877178</v>
      </c>
      <c r="G1386" s="6">
        <v>0.97510217468922</v>
      </c>
      <c r="H1386" s="6">
        <v>1.0050779616388399</v>
      </c>
      <c r="I1386" s="7">
        <v>5</v>
      </c>
      <c r="J1386" s="7">
        <v>0</v>
      </c>
      <c r="K1386" s="8">
        <v>1</v>
      </c>
      <c r="L1386" s="8">
        <v>7</v>
      </c>
      <c r="M1386" s="8">
        <v>6</v>
      </c>
      <c r="N1386" s="8">
        <v>0</v>
      </c>
      <c r="O1386" s="8">
        <v>6</v>
      </c>
      <c r="P1386" s="8">
        <v>9</v>
      </c>
      <c r="Q1386" s="8">
        <v>7</v>
      </c>
      <c r="R1386" s="8">
        <v>5</v>
      </c>
      <c r="S1386" s="8">
        <v>4</v>
      </c>
      <c r="T1386" s="8">
        <v>15</v>
      </c>
      <c r="U1386" s="9">
        <v>11</v>
      </c>
    </row>
    <row r="1387" spans="1:21">
      <c r="A1387" s="5" t="s">
        <v>1406</v>
      </c>
      <c r="B1387" s="6">
        <v>2.7455001185056398</v>
      </c>
      <c r="C1387" s="6">
        <v>0.95707083674860005</v>
      </c>
      <c r="D1387" s="6">
        <v>0.34139179940944703</v>
      </c>
      <c r="E1387" s="6">
        <v>0.20997459535260399</v>
      </c>
      <c r="F1387" s="6">
        <v>1.1073488312380899</v>
      </c>
      <c r="G1387" s="6">
        <v>0.92911881178341105</v>
      </c>
      <c r="H1387" s="6">
        <v>0.70959500696220701</v>
      </c>
      <c r="I1387" s="7">
        <v>5</v>
      </c>
      <c r="J1387" s="7">
        <v>0</v>
      </c>
      <c r="K1387" s="8">
        <v>1</v>
      </c>
      <c r="L1387" s="8">
        <v>7</v>
      </c>
      <c r="M1387" s="8">
        <v>6</v>
      </c>
      <c r="N1387" s="8">
        <v>0</v>
      </c>
      <c r="O1387" s="8">
        <v>6</v>
      </c>
      <c r="P1387" s="8">
        <v>9</v>
      </c>
      <c r="Q1387" s="8">
        <v>7</v>
      </c>
      <c r="R1387" s="8">
        <v>5</v>
      </c>
      <c r="S1387" s="8">
        <v>4</v>
      </c>
      <c r="T1387" s="8">
        <v>15</v>
      </c>
      <c r="U1387" s="9">
        <v>11</v>
      </c>
    </row>
    <row r="1388" spans="1:21">
      <c r="A1388" s="5" t="s">
        <v>1407</v>
      </c>
      <c r="B1388" s="6">
        <v>1.91093598454645</v>
      </c>
      <c r="C1388" s="6">
        <v>0.28014029464391199</v>
      </c>
      <c r="D1388" s="6">
        <v>0.33338981515227101</v>
      </c>
      <c r="E1388" s="6">
        <v>1.3180686613332899</v>
      </c>
      <c r="F1388" s="6">
        <v>1.2153589621610099</v>
      </c>
      <c r="G1388" s="6">
        <v>0.81181379536850495</v>
      </c>
      <c r="H1388" s="6">
        <v>1.1302924867945601</v>
      </c>
      <c r="I1388" s="7">
        <v>2</v>
      </c>
      <c r="J1388" s="7">
        <v>0</v>
      </c>
      <c r="K1388" s="8">
        <v>1</v>
      </c>
      <c r="L1388" s="8">
        <v>7</v>
      </c>
      <c r="M1388" s="8">
        <v>6</v>
      </c>
      <c r="N1388" s="8">
        <v>0</v>
      </c>
      <c r="O1388" s="8">
        <v>6</v>
      </c>
      <c r="P1388" s="8">
        <v>9</v>
      </c>
      <c r="Q1388" s="8">
        <v>7</v>
      </c>
      <c r="R1388" s="8">
        <v>5</v>
      </c>
      <c r="S1388" s="8">
        <v>4</v>
      </c>
      <c r="T1388" s="8">
        <v>15</v>
      </c>
      <c r="U1388" s="9">
        <v>11</v>
      </c>
    </row>
    <row r="1389" spans="1:21">
      <c r="A1389" s="5" t="s">
        <v>1408</v>
      </c>
      <c r="B1389" s="6">
        <v>2.9190610863424</v>
      </c>
      <c r="C1389" s="6">
        <v>0.236482000369935</v>
      </c>
      <c r="D1389" s="6">
        <v>0.230474726485873</v>
      </c>
      <c r="E1389" s="6">
        <v>0.488012149724948</v>
      </c>
      <c r="F1389" s="6">
        <v>0.72105986118655396</v>
      </c>
      <c r="G1389" s="6">
        <v>0.24754884345784101</v>
      </c>
      <c r="H1389" s="6">
        <v>2.1573613324324499</v>
      </c>
      <c r="I1389" s="7">
        <v>5</v>
      </c>
      <c r="J1389" s="7">
        <v>0</v>
      </c>
      <c r="K1389" s="8">
        <v>1</v>
      </c>
      <c r="L1389" s="8">
        <v>7</v>
      </c>
      <c r="M1389" s="8">
        <v>6</v>
      </c>
      <c r="N1389" s="8">
        <v>0</v>
      </c>
      <c r="O1389" s="8">
        <v>6</v>
      </c>
      <c r="P1389" s="8">
        <v>9</v>
      </c>
      <c r="Q1389" s="8">
        <v>7</v>
      </c>
      <c r="R1389" s="8">
        <v>5</v>
      </c>
      <c r="S1389" s="8">
        <v>4</v>
      </c>
      <c r="T1389" s="8">
        <v>15</v>
      </c>
      <c r="U1389" s="9">
        <v>11</v>
      </c>
    </row>
    <row r="1390" spans="1:21">
      <c r="A1390" s="5" t="s">
        <v>1409</v>
      </c>
      <c r="B1390" s="6">
        <v>2.8894037275023599</v>
      </c>
      <c r="C1390" s="6">
        <v>0.60789336519704096</v>
      </c>
      <c r="D1390" s="6">
        <v>0.59240170154863603</v>
      </c>
      <c r="E1390" s="6">
        <v>0.59738367724654995</v>
      </c>
      <c r="F1390" s="6">
        <v>1.63492064813058</v>
      </c>
      <c r="G1390" s="6">
        <v>0.44137749119590602</v>
      </c>
      <c r="H1390" s="6">
        <v>0.236619389178924</v>
      </c>
      <c r="I1390" s="7">
        <v>5</v>
      </c>
      <c r="J1390" s="7">
        <v>0</v>
      </c>
      <c r="K1390" s="8">
        <v>1</v>
      </c>
      <c r="L1390" s="8">
        <v>7</v>
      </c>
      <c r="M1390" s="8">
        <v>6</v>
      </c>
      <c r="N1390" s="8">
        <v>0</v>
      </c>
      <c r="O1390" s="8">
        <v>6</v>
      </c>
      <c r="P1390" s="8">
        <v>9</v>
      </c>
      <c r="Q1390" s="8">
        <v>7</v>
      </c>
      <c r="R1390" s="8">
        <v>5</v>
      </c>
      <c r="S1390" s="8">
        <v>4</v>
      </c>
      <c r="T1390" s="8">
        <v>15</v>
      </c>
      <c r="U1390" s="9">
        <v>11</v>
      </c>
    </row>
    <row r="1391" spans="1:21">
      <c r="A1391" s="5" t="s">
        <v>1410</v>
      </c>
      <c r="B1391" s="6">
        <v>1.7412108942787701</v>
      </c>
      <c r="C1391" s="6">
        <v>0.44611722984727598</v>
      </c>
      <c r="D1391" s="6">
        <v>0.86872150395079495</v>
      </c>
      <c r="E1391" s="6">
        <v>1.49254590973195</v>
      </c>
      <c r="F1391" s="6">
        <v>0.526774824475014</v>
      </c>
      <c r="G1391" s="6">
        <v>1.0915052209184299</v>
      </c>
      <c r="H1391" s="6">
        <v>0.83312441679776095</v>
      </c>
      <c r="I1391" s="7">
        <v>2</v>
      </c>
      <c r="J1391" s="7">
        <v>5</v>
      </c>
      <c r="K1391" s="8">
        <v>1</v>
      </c>
      <c r="L1391" s="8">
        <v>7</v>
      </c>
      <c r="M1391" s="8">
        <v>6</v>
      </c>
      <c r="N1391" s="8">
        <v>0</v>
      </c>
      <c r="O1391" s="8">
        <v>6</v>
      </c>
      <c r="P1391" s="8">
        <v>9</v>
      </c>
      <c r="Q1391" s="8">
        <v>7</v>
      </c>
      <c r="R1391" s="8">
        <v>5</v>
      </c>
      <c r="S1391" s="8">
        <v>4</v>
      </c>
      <c r="T1391" s="8">
        <v>15</v>
      </c>
      <c r="U1391" s="9">
        <v>11</v>
      </c>
    </row>
    <row r="1392" spans="1:21">
      <c r="A1392" s="5" t="s">
        <v>1411</v>
      </c>
      <c r="B1392" s="6">
        <v>2.7023754525805201</v>
      </c>
      <c r="C1392" s="6">
        <v>0.90500043791229101</v>
      </c>
      <c r="D1392" s="6">
        <v>0.14811023159095199</v>
      </c>
      <c r="E1392" s="6">
        <v>0.34270105114400801</v>
      </c>
      <c r="F1392" s="6">
        <v>0.83703823937952904</v>
      </c>
      <c r="G1392" s="6">
        <v>1.23766455560685</v>
      </c>
      <c r="H1392" s="6">
        <v>0.82711003178584497</v>
      </c>
      <c r="I1392" s="7">
        <v>5</v>
      </c>
      <c r="J1392" s="7">
        <v>0</v>
      </c>
      <c r="K1392" s="8">
        <v>1</v>
      </c>
      <c r="L1392" s="8">
        <v>7</v>
      </c>
      <c r="M1392" s="8">
        <v>6</v>
      </c>
      <c r="N1392" s="8">
        <v>0</v>
      </c>
      <c r="O1392" s="8">
        <v>6</v>
      </c>
      <c r="P1392" s="8">
        <v>9</v>
      </c>
      <c r="Q1392" s="8">
        <v>7</v>
      </c>
      <c r="R1392" s="8">
        <v>5</v>
      </c>
      <c r="S1392" s="8">
        <v>4</v>
      </c>
      <c r="T1392" s="8">
        <v>15</v>
      </c>
      <c r="U1392" s="9">
        <v>11</v>
      </c>
    </row>
    <row r="1393" spans="1:21">
      <c r="A1393" s="5" t="s">
        <v>1412</v>
      </c>
      <c r="B1393" s="6">
        <v>1.84611224738582</v>
      </c>
      <c r="C1393" s="6">
        <v>0.97145239309710896</v>
      </c>
      <c r="D1393" s="6">
        <v>0.98591551121096199</v>
      </c>
      <c r="E1393" s="6">
        <v>1.15975156391722</v>
      </c>
      <c r="F1393" s="6">
        <v>0.85405295652553703</v>
      </c>
      <c r="G1393" s="6">
        <v>0.64994285013293696</v>
      </c>
      <c r="H1393" s="6">
        <v>0.53277247773041803</v>
      </c>
      <c r="I1393" s="7">
        <v>0</v>
      </c>
      <c r="J1393" s="7">
        <v>5</v>
      </c>
      <c r="K1393" s="8">
        <v>1</v>
      </c>
      <c r="L1393" s="8">
        <v>7</v>
      </c>
      <c r="M1393" s="8">
        <v>6</v>
      </c>
      <c r="N1393" s="8">
        <v>0</v>
      </c>
      <c r="O1393" s="8">
        <v>6</v>
      </c>
      <c r="P1393" s="8">
        <v>9</v>
      </c>
      <c r="Q1393" s="8">
        <v>7</v>
      </c>
      <c r="R1393" s="8">
        <v>5</v>
      </c>
      <c r="S1393" s="8">
        <v>4</v>
      </c>
      <c r="T1393" s="8">
        <v>15</v>
      </c>
      <c r="U1393" s="9">
        <v>11</v>
      </c>
    </row>
    <row r="1394" spans="1:21">
      <c r="A1394" s="5" t="s">
        <v>1413</v>
      </c>
      <c r="B1394" s="6">
        <v>1.7737945322397599</v>
      </c>
      <c r="C1394" s="6">
        <v>0.57825713407609303</v>
      </c>
      <c r="D1394" s="6">
        <v>0.44016868244416302</v>
      </c>
      <c r="E1394" s="6">
        <v>1.7724284613107</v>
      </c>
      <c r="F1394" s="6">
        <v>1.19515101788498</v>
      </c>
      <c r="G1394" s="6">
        <v>0.91123053235719798</v>
      </c>
      <c r="H1394" s="6">
        <v>0.32896963968710702</v>
      </c>
      <c r="I1394" s="7">
        <v>2</v>
      </c>
      <c r="J1394" s="7">
        <v>4</v>
      </c>
      <c r="K1394" s="8">
        <v>1</v>
      </c>
      <c r="L1394" s="8">
        <v>7</v>
      </c>
      <c r="M1394" s="8">
        <v>6</v>
      </c>
      <c r="N1394" s="8">
        <v>0</v>
      </c>
      <c r="O1394" s="8">
        <v>6</v>
      </c>
      <c r="P1394" s="8">
        <v>9</v>
      </c>
      <c r="Q1394" s="8">
        <v>7</v>
      </c>
      <c r="R1394" s="8">
        <v>5</v>
      </c>
      <c r="S1394" s="8">
        <v>4</v>
      </c>
      <c r="T1394" s="8">
        <v>15</v>
      </c>
      <c r="U1394" s="9">
        <v>11</v>
      </c>
    </row>
    <row r="1395" spans="1:21">
      <c r="A1395" s="5" t="s">
        <v>1414</v>
      </c>
      <c r="B1395" s="6">
        <v>2.21504562990815</v>
      </c>
      <c r="C1395" s="6">
        <v>0.68767579387227495</v>
      </c>
      <c r="D1395" s="6">
        <v>0.51540957983275504</v>
      </c>
      <c r="E1395" s="6">
        <v>0.98859894884750199</v>
      </c>
      <c r="F1395" s="6">
        <v>0.814255031774474</v>
      </c>
      <c r="G1395" s="6">
        <v>1.26711075656542</v>
      </c>
      <c r="H1395" s="6">
        <v>0.51190425919941995</v>
      </c>
      <c r="I1395" s="7">
        <v>5</v>
      </c>
      <c r="J1395" s="7">
        <v>0</v>
      </c>
      <c r="K1395" s="8">
        <v>1</v>
      </c>
      <c r="L1395" s="8">
        <v>7</v>
      </c>
      <c r="M1395" s="8">
        <v>6</v>
      </c>
      <c r="N1395" s="8">
        <v>0</v>
      </c>
      <c r="O1395" s="8">
        <v>6</v>
      </c>
      <c r="P1395" s="8">
        <v>9</v>
      </c>
      <c r="Q1395" s="8">
        <v>7</v>
      </c>
      <c r="R1395" s="8">
        <v>5</v>
      </c>
      <c r="S1395" s="8">
        <v>4</v>
      </c>
      <c r="T1395" s="8">
        <v>15</v>
      </c>
      <c r="U1395" s="9">
        <v>11</v>
      </c>
    </row>
    <row r="1396" spans="1:21">
      <c r="A1396" s="5" t="s">
        <v>1415</v>
      </c>
      <c r="B1396" s="6">
        <v>1.90525249508864</v>
      </c>
      <c r="C1396" s="6">
        <v>0.427015144467768</v>
      </c>
      <c r="D1396" s="6">
        <v>0.44845119913539899</v>
      </c>
      <c r="E1396" s="6">
        <v>1.57548619315272</v>
      </c>
      <c r="F1396" s="6">
        <v>1.7038517804084701</v>
      </c>
      <c r="G1396" s="6">
        <v>0.57288927446086402</v>
      </c>
      <c r="H1396" s="6">
        <v>0.36705391328613801</v>
      </c>
      <c r="I1396" s="7">
        <v>2</v>
      </c>
      <c r="J1396" s="7">
        <v>4</v>
      </c>
      <c r="K1396" s="8">
        <v>1</v>
      </c>
      <c r="L1396" s="8">
        <v>7</v>
      </c>
      <c r="M1396" s="8">
        <v>6</v>
      </c>
      <c r="N1396" s="8">
        <v>0</v>
      </c>
      <c r="O1396" s="8">
        <v>6</v>
      </c>
      <c r="P1396" s="8">
        <v>9</v>
      </c>
      <c r="Q1396" s="8">
        <v>7</v>
      </c>
      <c r="R1396" s="8">
        <v>5</v>
      </c>
      <c r="S1396" s="8">
        <v>4</v>
      </c>
      <c r="T1396" s="8">
        <v>15</v>
      </c>
      <c r="U1396" s="9">
        <v>11</v>
      </c>
    </row>
    <row r="1397" spans="1:21">
      <c r="A1397" s="5" t="s">
        <v>1416</v>
      </c>
      <c r="B1397" s="6">
        <v>2.8857047377975098</v>
      </c>
      <c r="C1397" s="6">
        <v>0.21645997057157701</v>
      </c>
      <c r="D1397" s="6">
        <v>0.58147408564608905</v>
      </c>
      <c r="E1397" s="6">
        <v>0.13755249892266999</v>
      </c>
      <c r="F1397" s="6">
        <v>1.4980154048938701</v>
      </c>
      <c r="G1397" s="6">
        <v>0.24860259645921101</v>
      </c>
      <c r="H1397" s="6">
        <v>1.4321907057090699</v>
      </c>
      <c r="I1397" s="7">
        <v>5</v>
      </c>
      <c r="J1397" s="7">
        <v>0</v>
      </c>
      <c r="K1397" s="8">
        <v>1</v>
      </c>
      <c r="L1397" s="8">
        <v>7</v>
      </c>
      <c r="M1397" s="8">
        <v>6</v>
      </c>
      <c r="N1397" s="8">
        <v>0</v>
      </c>
      <c r="O1397" s="8">
        <v>6</v>
      </c>
      <c r="P1397" s="8">
        <v>9</v>
      </c>
      <c r="Q1397" s="8">
        <v>7</v>
      </c>
      <c r="R1397" s="8">
        <v>5</v>
      </c>
      <c r="S1397" s="8">
        <v>4</v>
      </c>
      <c r="T1397" s="8">
        <v>15</v>
      </c>
      <c r="U1397" s="9">
        <v>11</v>
      </c>
    </row>
    <row r="1398" spans="1:21">
      <c r="A1398" s="5" t="s">
        <v>1417</v>
      </c>
      <c r="B1398" s="6">
        <v>2.8553462001652501</v>
      </c>
      <c r="C1398" s="6">
        <v>1.09079089365606</v>
      </c>
      <c r="D1398" s="6">
        <v>7.0931233605612806E-2</v>
      </c>
      <c r="E1398" s="6">
        <v>0.38338426732757003</v>
      </c>
      <c r="F1398" s="6">
        <v>1.29091996094516</v>
      </c>
      <c r="G1398" s="6">
        <v>1.08778987567965</v>
      </c>
      <c r="H1398" s="6">
        <v>0.2208375686207</v>
      </c>
      <c r="I1398" s="7">
        <v>5</v>
      </c>
      <c r="J1398" s="7">
        <v>0</v>
      </c>
      <c r="K1398" s="8">
        <v>1</v>
      </c>
      <c r="L1398" s="8">
        <v>7</v>
      </c>
      <c r="M1398" s="8">
        <v>6</v>
      </c>
      <c r="N1398" s="8">
        <v>0</v>
      </c>
      <c r="O1398" s="8">
        <v>6</v>
      </c>
      <c r="P1398" s="8">
        <v>9</v>
      </c>
      <c r="Q1398" s="8">
        <v>7</v>
      </c>
      <c r="R1398" s="8">
        <v>5</v>
      </c>
      <c r="S1398" s="8">
        <v>4</v>
      </c>
      <c r="T1398" s="8">
        <v>15</v>
      </c>
      <c r="U1398" s="9">
        <v>11</v>
      </c>
    </row>
    <row r="1399" spans="1:21">
      <c r="A1399" s="5" t="s">
        <v>1418</v>
      </c>
      <c r="B1399" s="6">
        <v>1.5679447519355201</v>
      </c>
      <c r="C1399" s="6">
        <v>1.4337376951760801</v>
      </c>
      <c r="D1399" s="6">
        <v>0.28945447810053299</v>
      </c>
      <c r="E1399" s="6">
        <v>1.1375833988261499</v>
      </c>
      <c r="F1399" s="6">
        <v>1.0291635742482701</v>
      </c>
      <c r="G1399" s="6">
        <v>1.19697686892476</v>
      </c>
      <c r="H1399" s="6">
        <v>0.34513923278868203</v>
      </c>
      <c r="I1399" s="7">
        <v>0</v>
      </c>
      <c r="J1399" s="7">
        <v>5</v>
      </c>
      <c r="K1399" s="8">
        <v>1</v>
      </c>
      <c r="L1399" s="8">
        <v>7</v>
      </c>
      <c r="M1399" s="8">
        <v>6</v>
      </c>
      <c r="N1399" s="8">
        <v>0</v>
      </c>
      <c r="O1399" s="8">
        <v>6</v>
      </c>
      <c r="P1399" s="8">
        <v>9</v>
      </c>
      <c r="Q1399" s="8">
        <v>7</v>
      </c>
      <c r="R1399" s="8">
        <v>5</v>
      </c>
      <c r="S1399" s="8">
        <v>4</v>
      </c>
      <c r="T1399" s="8">
        <v>15</v>
      </c>
      <c r="U1399" s="9">
        <v>15</v>
      </c>
    </row>
    <row r="1400" spans="1:21">
      <c r="A1400" s="5" t="s">
        <v>1419</v>
      </c>
      <c r="B1400" s="6">
        <v>2.35646188198259</v>
      </c>
      <c r="C1400" s="6">
        <v>1.66265874403888</v>
      </c>
      <c r="D1400" s="6">
        <v>0.36199656199887598</v>
      </c>
      <c r="E1400" s="6">
        <v>1.16261939560327</v>
      </c>
      <c r="F1400" s="6">
        <v>0.243863369853347</v>
      </c>
      <c r="G1400" s="6">
        <v>0.77868102234710201</v>
      </c>
      <c r="H1400" s="6">
        <v>0.433719024175936</v>
      </c>
      <c r="I1400" s="7">
        <v>5</v>
      </c>
      <c r="J1400" s="7">
        <v>0</v>
      </c>
      <c r="K1400" s="8">
        <v>1</v>
      </c>
      <c r="L1400" s="8">
        <v>7</v>
      </c>
      <c r="M1400" s="8">
        <v>6</v>
      </c>
      <c r="N1400" s="8">
        <v>0</v>
      </c>
      <c r="O1400" s="8">
        <v>6</v>
      </c>
      <c r="P1400" s="8">
        <v>9</v>
      </c>
      <c r="Q1400" s="8">
        <v>7</v>
      </c>
      <c r="R1400" s="8">
        <v>5</v>
      </c>
      <c r="S1400" s="8">
        <v>4</v>
      </c>
      <c r="T1400" s="8">
        <v>15</v>
      </c>
      <c r="U1400" s="9">
        <v>15</v>
      </c>
    </row>
    <row r="1401" spans="1:21">
      <c r="A1401" s="5" t="s">
        <v>1420</v>
      </c>
      <c r="B1401" s="6">
        <v>1.5572927808930801</v>
      </c>
      <c r="C1401" s="6"/>
      <c r="D1401" s="6">
        <v>0.29316179692784899</v>
      </c>
      <c r="E1401" s="6">
        <v>0.77198456585717401</v>
      </c>
      <c r="F1401" s="6">
        <v>1.0147275715864801</v>
      </c>
      <c r="G1401" s="6">
        <v>1.1770044080437001</v>
      </c>
      <c r="H1401" s="6">
        <v>1.18582887669172</v>
      </c>
      <c r="I1401" s="7">
        <v>0</v>
      </c>
      <c r="J1401" s="7">
        <v>5</v>
      </c>
      <c r="K1401" s="8">
        <v>1</v>
      </c>
      <c r="L1401" s="8">
        <v>7</v>
      </c>
      <c r="M1401" s="8">
        <v>6</v>
      </c>
      <c r="N1401" s="8">
        <v>0</v>
      </c>
      <c r="O1401" s="8">
        <v>6</v>
      </c>
      <c r="P1401" s="8">
        <v>9</v>
      </c>
      <c r="Q1401" s="8">
        <v>7</v>
      </c>
      <c r="R1401" s="8">
        <v>5</v>
      </c>
      <c r="S1401" s="8">
        <v>4</v>
      </c>
      <c r="T1401" s="8">
        <v>15</v>
      </c>
      <c r="U1401" s="9">
        <v>15</v>
      </c>
    </row>
    <row r="1402" spans="1:21">
      <c r="A1402" s="5" t="s">
        <v>1421</v>
      </c>
      <c r="B1402" s="6">
        <v>1.93459087009816</v>
      </c>
      <c r="C1402" s="6">
        <v>1.4767388214471699</v>
      </c>
      <c r="D1402" s="6">
        <v>0.48078887440866103</v>
      </c>
      <c r="E1402" s="6">
        <v>0.64283432059223899</v>
      </c>
      <c r="F1402" s="6">
        <v>0.75693558256666704</v>
      </c>
      <c r="G1402" s="6">
        <v>0.63314077104952804</v>
      </c>
      <c r="H1402" s="6">
        <v>1.07497075983757</v>
      </c>
      <c r="I1402" s="7">
        <v>0</v>
      </c>
      <c r="J1402" s="7">
        <v>5</v>
      </c>
      <c r="K1402" s="8">
        <v>1</v>
      </c>
      <c r="L1402" s="8">
        <v>7</v>
      </c>
      <c r="M1402" s="8">
        <v>6</v>
      </c>
      <c r="N1402" s="8">
        <v>0</v>
      </c>
      <c r="O1402" s="8">
        <v>6</v>
      </c>
      <c r="P1402" s="8">
        <v>9</v>
      </c>
      <c r="Q1402" s="8">
        <v>7</v>
      </c>
      <c r="R1402" s="8">
        <v>5</v>
      </c>
      <c r="S1402" s="8">
        <v>4</v>
      </c>
      <c r="T1402" s="8">
        <v>15</v>
      </c>
      <c r="U1402" s="9">
        <v>15</v>
      </c>
    </row>
    <row r="1403" spans="1:21">
      <c r="A1403" s="5" t="s">
        <v>1422</v>
      </c>
      <c r="B1403" s="6">
        <v>1.7180552206495601</v>
      </c>
      <c r="C1403" s="6">
        <v>1.3065763201126901</v>
      </c>
      <c r="D1403" s="6">
        <v>0.60794487611176695</v>
      </c>
      <c r="E1403" s="6">
        <v>0.440373336818283</v>
      </c>
      <c r="F1403" s="6">
        <v>1.15654787960655</v>
      </c>
      <c r="G1403" s="6">
        <v>1.05067942065793</v>
      </c>
      <c r="H1403" s="6">
        <v>0.71982294604322306</v>
      </c>
      <c r="I1403" s="7">
        <v>0</v>
      </c>
      <c r="J1403" s="7">
        <v>5</v>
      </c>
      <c r="K1403" s="8">
        <v>1</v>
      </c>
      <c r="L1403" s="8">
        <v>7</v>
      </c>
      <c r="M1403" s="8">
        <v>6</v>
      </c>
      <c r="N1403" s="8">
        <v>0</v>
      </c>
      <c r="O1403" s="8">
        <v>6</v>
      </c>
      <c r="P1403" s="8">
        <v>9</v>
      </c>
      <c r="Q1403" s="8">
        <v>7</v>
      </c>
      <c r="R1403" s="8">
        <v>5</v>
      </c>
      <c r="S1403" s="8">
        <v>4</v>
      </c>
      <c r="T1403" s="8">
        <v>15</v>
      </c>
      <c r="U1403" s="9">
        <v>15</v>
      </c>
    </row>
    <row r="1404" spans="1:21">
      <c r="A1404" s="5" t="s">
        <v>1423</v>
      </c>
      <c r="B1404" s="6">
        <v>1.8095254804422101</v>
      </c>
      <c r="C1404" s="6">
        <v>1.6206533938661301</v>
      </c>
      <c r="D1404" s="6">
        <v>0.72706402303805095</v>
      </c>
      <c r="E1404" s="6">
        <v>1.3642624490500701</v>
      </c>
      <c r="F1404" s="6">
        <v>0.37883384225584599</v>
      </c>
      <c r="G1404" s="6">
        <v>0.80678708184586101</v>
      </c>
      <c r="H1404" s="6">
        <v>0.292873729501828</v>
      </c>
      <c r="I1404" s="7">
        <v>0</v>
      </c>
      <c r="J1404" s="7">
        <v>5</v>
      </c>
      <c r="K1404" s="8">
        <v>0</v>
      </c>
      <c r="L1404" s="8">
        <v>6</v>
      </c>
      <c r="M1404" s="8">
        <v>6</v>
      </c>
      <c r="N1404" s="8">
        <v>0</v>
      </c>
      <c r="O1404" s="8">
        <v>6</v>
      </c>
      <c r="P1404" s="8">
        <v>9</v>
      </c>
      <c r="Q1404" s="8">
        <v>7</v>
      </c>
      <c r="R1404" s="8">
        <v>5</v>
      </c>
      <c r="S1404" s="8">
        <v>4</v>
      </c>
      <c r="T1404" s="8">
        <v>15</v>
      </c>
      <c r="U1404" s="9">
        <v>15</v>
      </c>
    </row>
    <row r="1405" spans="1:21">
      <c r="A1405" s="5" t="s">
        <v>1424</v>
      </c>
      <c r="B1405" s="6">
        <v>1.4393666310089499</v>
      </c>
      <c r="C1405" s="6">
        <v>1.0283956908677301</v>
      </c>
      <c r="D1405" s="6">
        <v>0.34334017512301401</v>
      </c>
      <c r="E1405" s="6">
        <v>1.0749578002106901</v>
      </c>
      <c r="F1405" s="6">
        <v>1.00126028916974</v>
      </c>
      <c r="G1405" s="6">
        <v>0.96859246385378195</v>
      </c>
      <c r="H1405" s="6">
        <v>1.1440869497660899</v>
      </c>
      <c r="I1405" s="7">
        <v>0</v>
      </c>
      <c r="J1405" s="7">
        <v>5</v>
      </c>
      <c r="K1405" s="8">
        <v>1</v>
      </c>
      <c r="L1405" s="8">
        <v>7</v>
      </c>
      <c r="M1405" s="8">
        <v>6</v>
      </c>
      <c r="N1405" s="8">
        <v>0</v>
      </c>
      <c r="O1405" s="8">
        <v>6</v>
      </c>
      <c r="P1405" s="8">
        <v>9</v>
      </c>
      <c r="Q1405" s="8">
        <v>7</v>
      </c>
      <c r="R1405" s="8">
        <v>5</v>
      </c>
      <c r="S1405" s="8">
        <v>4</v>
      </c>
      <c r="T1405" s="8">
        <v>15</v>
      </c>
      <c r="U1405" s="9">
        <v>15</v>
      </c>
    </row>
    <row r="1406" spans="1:21">
      <c r="A1406" s="5" t="s">
        <v>1425</v>
      </c>
      <c r="B1406" s="6">
        <v>1.62569391134108</v>
      </c>
      <c r="C1406" s="6">
        <v>1.6206252875559699</v>
      </c>
      <c r="D1406" s="6">
        <v>0.28206044712035</v>
      </c>
      <c r="E1406" s="6">
        <v>0.21790995768583399</v>
      </c>
      <c r="F1406" s="6">
        <v>1.8217717598333301</v>
      </c>
      <c r="G1406" s="6">
        <v>0.431938636463439</v>
      </c>
      <c r="H1406" s="6"/>
      <c r="I1406" s="7">
        <v>0</v>
      </c>
      <c r="J1406" s="7">
        <v>5</v>
      </c>
      <c r="K1406" s="8">
        <v>0</v>
      </c>
      <c r="L1406" s="8">
        <v>6</v>
      </c>
      <c r="M1406" s="8">
        <v>6</v>
      </c>
      <c r="N1406" s="8">
        <v>0</v>
      </c>
      <c r="O1406" s="8">
        <v>6</v>
      </c>
      <c r="P1406" s="8">
        <v>9</v>
      </c>
      <c r="Q1406" s="8">
        <v>7</v>
      </c>
      <c r="R1406" s="8">
        <v>5</v>
      </c>
      <c r="S1406" s="8">
        <v>4</v>
      </c>
      <c r="T1406" s="8">
        <v>15</v>
      </c>
      <c r="U1406" s="9">
        <v>15</v>
      </c>
    </row>
    <row r="1407" spans="1:21">
      <c r="A1407" s="5" t="s">
        <v>1426</v>
      </c>
      <c r="B1407" s="6">
        <v>2.0843569116828302</v>
      </c>
      <c r="C1407" s="6">
        <v>1.49597063776739</v>
      </c>
      <c r="D1407" s="6">
        <v>1.06920278091744</v>
      </c>
      <c r="E1407" s="6">
        <v>0.167786586569868</v>
      </c>
      <c r="F1407" s="6">
        <v>1.1341065361918199</v>
      </c>
      <c r="G1407" s="6">
        <v>1.0207844441020799</v>
      </c>
      <c r="H1407" s="6">
        <v>2.7792102768571601E-2</v>
      </c>
      <c r="I1407" s="7">
        <v>0</v>
      </c>
      <c r="J1407" s="7">
        <v>5</v>
      </c>
      <c r="K1407" s="8">
        <v>1</v>
      </c>
      <c r="L1407" s="8">
        <v>7</v>
      </c>
      <c r="M1407" s="8">
        <v>6</v>
      </c>
      <c r="N1407" s="8">
        <v>0</v>
      </c>
      <c r="O1407" s="8">
        <v>6</v>
      </c>
      <c r="P1407" s="8">
        <v>9</v>
      </c>
      <c r="Q1407" s="8">
        <v>7</v>
      </c>
      <c r="R1407" s="8">
        <v>5</v>
      </c>
      <c r="S1407" s="8">
        <v>4</v>
      </c>
      <c r="T1407" s="8">
        <v>15</v>
      </c>
      <c r="U1407" s="9">
        <v>15</v>
      </c>
    </row>
    <row r="1408" spans="1:21">
      <c r="A1408" s="5" t="s">
        <v>1427</v>
      </c>
      <c r="B1408" s="6">
        <v>2.0193397737831398</v>
      </c>
      <c r="C1408" s="6">
        <v>1.70122877696099</v>
      </c>
      <c r="D1408" s="6">
        <v>0.27865170113683202</v>
      </c>
      <c r="E1408" s="6">
        <v>0.85208383761434003</v>
      </c>
      <c r="F1408" s="6">
        <v>0.60313563765406797</v>
      </c>
      <c r="G1408" s="6">
        <v>1.4250342258170801</v>
      </c>
      <c r="H1408" s="6">
        <v>0.120526047033539</v>
      </c>
      <c r="I1408" s="7">
        <v>0</v>
      </c>
      <c r="J1408" s="7">
        <v>5</v>
      </c>
      <c r="K1408" s="8">
        <v>1</v>
      </c>
      <c r="L1408" s="8">
        <v>7</v>
      </c>
      <c r="M1408" s="8">
        <v>6</v>
      </c>
      <c r="N1408" s="8">
        <v>0</v>
      </c>
      <c r="O1408" s="8">
        <v>6</v>
      </c>
      <c r="P1408" s="8">
        <v>9</v>
      </c>
      <c r="Q1408" s="8">
        <v>7</v>
      </c>
      <c r="R1408" s="8">
        <v>5</v>
      </c>
      <c r="S1408" s="8">
        <v>4</v>
      </c>
      <c r="T1408" s="8">
        <v>15</v>
      </c>
      <c r="U1408" s="9">
        <v>15</v>
      </c>
    </row>
    <row r="1409" spans="1:21">
      <c r="A1409" s="5" t="s">
        <v>1428</v>
      </c>
      <c r="B1409" s="6">
        <v>2.01223264117144</v>
      </c>
      <c r="C1409" s="6">
        <v>1.5889620912659199</v>
      </c>
      <c r="D1409" s="6">
        <v>0.14321002147189399</v>
      </c>
      <c r="E1409" s="6">
        <v>0.33756106635537397</v>
      </c>
      <c r="F1409" s="6">
        <v>0.84717337755787803</v>
      </c>
      <c r="G1409" s="6">
        <v>0.79079127846000996</v>
      </c>
      <c r="H1409" s="6">
        <v>1.28006952371748</v>
      </c>
      <c r="I1409" s="7">
        <v>0</v>
      </c>
      <c r="J1409" s="7">
        <v>5</v>
      </c>
      <c r="K1409" s="8">
        <v>1</v>
      </c>
      <c r="L1409" s="8">
        <v>7</v>
      </c>
      <c r="M1409" s="8">
        <v>6</v>
      </c>
      <c r="N1409" s="8">
        <v>0</v>
      </c>
      <c r="O1409" s="8">
        <v>6</v>
      </c>
      <c r="P1409" s="8">
        <v>9</v>
      </c>
      <c r="Q1409" s="8">
        <v>7</v>
      </c>
      <c r="R1409" s="8">
        <v>5</v>
      </c>
      <c r="S1409" s="8">
        <v>4</v>
      </c>
      <c r="T1409" s="8">
        <v>15</v>
      </c>
      <c r="U1409" s="9">
        <v>15</v>
      </c>
    </row>
    <row r="1410" spans="1:21">
      <c r="A1410" s="5" t="s">
        <v>1429</v>
      </c>
      <c r="B1410" s="6">
        <v>1.9124264393783501</v>
      </c>
      <c r="C1410" s="6">
        <v>0.40272173705972403</v>
      </c>
      <c r="D1410" s="6">
        <v>0.930554400281005</v>
      </c>
      <c r="E1410" s="6">
        <v>0.94062057810413802</v>
      </c>
      <c r="F1410" s="6">
        <v>0.61184612978800501</v>
      </c>
      <c r="G1410" s="6">
        <v>0.53621528254741102</v>
      </c>
      <c r="H1410" s="6">
        <v>1.6656154328413699</v>
      </c>
      <c r="I1410" s="7">
        <v>5</v>
      </c>
      <c r="J1410" s="7">
        <v>0</v>
      </c>
      <c r="K1410" s="8">
        <v>1</v>
      </c>
      <c r="L1410" s="8">
        <v>7</v>
      </c>
      <c r="M1410" s="8">
        <v>6</v>
      </c>
      <c r="N1410" s="8">
        <v>0</v>
      </c>
      <c r="O1410" s="8">
        <v>6</v>
      </c>
      <c r="P1410" s="8">
        <v>9</v>
      </c>
      <c r="Q1410" s="8">
        <v>7</v>
      </c>
      <c r="R1410" s="8">
        <v>5</v>
      </c>
      <c r="S1410" s="8">
        <v>9</v>
      </c>
      <c r="T1410" s="8">
        <v>15</v>
      </c>
      <c r="U1410" s="9">
        <v>11</v>
      </c>
    </row>
    <row r="1411" spans="1:21">
      <c r="A1411" s="5" t="s">
        <v>1430</v>
      </c>
      <c r="B1411" s="6">
        <v>1.2890286664624599</v>
      </c>
      <c r="C1411" s="6">
        <v>1.05016117062228</v>
      </c>
      <c r="D1411" s="6">
        <v>0.51610110308586299</v>
      </c>
      <c r="E1411" s="6">
        <v>1.29727352682498</v>
      </c>
      <c r="F1411" s="6">
        <v>0.93394402535682097</v>
      </c>
      <c r="G1411" s="6">
        <v>1.3007452668610799</v>
      </c>
      <c r="H1411" s="6">
        <v>0.61274624078651996</v>
      </c>
      <c r="I1411" s="7">
        <v>0</v>
      </c>
      <c r="J1411" s="7">
        <v>5</v>
      </c>
      <c r="K1411" s="8">
        <v>1</v>
      </c>
      <c r="L1411" s="8">
        <v>7</v>
      </c>
      <c r="M1411" s="8">
        <v>6</v>
      </c>
      <c r="N1411" s="8">
        <v>0</v>
      </c>
      <c r="O1411" s="8">
        <v>6</v>
      </c>
      <c r="P1411" s="8">
        <v>9</v>
      </c>
      <c r="Q1411" s="8">
        <v>7</v>
      </c>
      <c r="R1411" s="8">
        <v>5</v>
      </c>
      <c r="S1411" s="8">
        <v>14</v>
      </c>
      <c r="T1411" s="8">
        <v>0</v>
      </c>
      <c r="U1411" s="9">
        <v>15</v>
      </c>
    </row>
    <row r="1412" spans="1:21">
      <c r="A1412" s="5" t="s">
        <v>1431</v>
      </c>
      <c r="B1412" s="6"/>
      <c r="C1412" s="6">
        <v>0.47391504984768901</v>
      </c>
      <c r="D1412" s="6">
        <v>0.61247024498241398</v>
      </c>
      <c r="E1412" s="6">
        <v>1.4038549240747999</v>
      </c>
      <c r="F1412" s="6">
        <v>1.2850926516101899</v>
      </c>
      <c r="G1412" s="6">
        <v>1.2446901080044599</v>
      </c>
      <c r="H1412" s="6">
        <v>0.97997702148044996</v>
      </c>
      <c r="I1412" s="7">
        <v>2</v>
      </c>
      <c r="J1412" s="7">
        <v>1</v>
      </c>
      <c r="K1412" s="8">
        <v>1</v>
      </c>
      <c r="L1412" s="8">
        <v>7</v>
      </c>
      <c r="M1412" s="8">
        <v>6</v>
      </c>
      <c r="N1412" s="8">
        <v>0</v>
      </c>
      <c r="O1412" s="8">
        <v>6</v>
      </c>
      <c r="P1412" s="8">
        <v>9</v>
      </c>
      <c r="Q1412" s="8">
        <v>7</v>
      </c>
      <c r="R1412" s="8">
        <v>5</v>
      </c>
      <c r="S1412" s="8">
        <v>14</v>
      </c>
      <c r="T1412" s="8">
        <v>0</v>
      </c>
      <c r="U1412" s="9">
        <v>17</v>
      </c>
    </row>
    <row r="1413" spans="1:21">
      <c r="A1413" s="5" t="s">
        <v>1432</v>
      </c>
      <c r="B1413" s="6">
        <v>1.72415554293548</v>
      </c>
      <c r="C1413" s="6">
        <v>1.2512029538681599</v>
      </c>
      <c r="D1413" s="6">
        <v>0.46981796600873799</v>
      </c>
      <c r="E1413" s="6">
        <v>2.3073890839239102</v>
      </c>
      <c r="F1413" s="6">
        <v>6.7910550688192906E-2</v>
      </c>
      <c r="G1413" s="6">
        <v>0.92786322393188103</v>
      </c>
      <c r="H1413" s="6">
        <v>0.251660678643641</v>
      </c>
      <c r="I1413" s="7">
        <v>2</v>
      </c>
      <c r="J1413" s="7">
        <v>4</v>
      </c>
      <c r="K1413" s="8">
        <v>3</v>
      </c>
      <c r="L1413" s="8">
        <v>7</v>
      </c>
      <c r="M1413" s="8">
        <v>6</v>
      </c>
      <c r="N1413" s="8">
        <v>0</v>
      </c>
      <c r="O1413" s="8">
        <v>6</v>
      </c>
      <c r="P1413" s="8">
        <v>12</v>
      </c>
      <c r="Q1413" s="8">
        <v>7</v>
      </c>
      <c r="R1413" s="8">
        <v>5</v>
      </c>
      <c r="S1413" s="8">
        <v>4</v>
      </c>
      <c r="T1413" s="8">
        <v>15</v>
      </c>
      <c r="U1413" s="9">
        <v>15</v>
      </c>
    </row>
    <row r="1414" spans="1:21">
      <c r="A1414" s="5" t="s">
        <v>1433</v>
      </c>
      <c r="B1414" s="6">
        <v>1.5086714350482999</v>
      </c>
      <c r="C1414" s="6">
        <v>0.62390686995682398</v>
      </c>
      <c r="D1414" s="6">
        <v>0.19572977878855899</v>
      </c>
      <c r="E1414" s="6">
        <v>6.9226358502921803E-2</v>
      </c>
      <c r="F1414" s="6">
        <v>0.609014188133573</v>
      </c>
      <c r="G1414" s="6">
        <v>1.8634859547037801</v>
      </c>
      <c r="H1414" s="6">
        <v>2.1299654148660401</v>
      </c>
      <c r="I1414" s="7">
        <v>4</v>
      </c>
      <c r="J1414" s="7">
        <v>2</v>
      </c>
      <c r="K1414" s="8">
        <v>1</v>
      </c>
      <c r="L1414" s="8">
        <v>3</v>
      </c>
      <c r="M1414" s="8">
        <v>6</v>
      </c>
      <c r="N1414" s="8">
        <v>3</v>
      </c>
      <c r="O1414" s="8">
        <v>4</v>
      </c>
      <c r="P1414" s="8">
        <v>2</v>
      </c>
      <c r="Q1414" s="8">
        <v>2</v>
      </c>
      <c r="R1414" s="8">
        <v>1</v>
      </c>
      <c r="S1414" s="8">
        <v>9</v>
      </c>
      <c r="T1414" s="8">
        <v>11</v>
      </c>
      <c r="U1414" s="9">
        <v>2</v>
      </c>
    </row>
    <row r="1415" spans="1:21">
      <c r="A1415" s="5" t="s">
        <v>1434</v>
      </c>
      <c r="B1415" s="6">
        <v>1.4584664959240199</v>
      </c>
      <c r="C1415" s="6">
        <v>0.72032236229684798</v>
      </c>
      <c r="D1415" s="6">
        <v>6.2217685735637997E-2</v>
      </c>
      <c r="E1415" s="6">
        <v>0.1268025951515</v>
      </c>
      <c r="F1415" s="6">
        <v>0.65736741895099604</v>
      </c>
      <c r="G1415" s="6">
        <v>1.74120561411421</v>
      </c>
      <c r="H1415" s="6">
        <v>2.23361782782679</v>
      </c>
      <c r="I1415" s="7">
        <v>4</v>
      </c>
      <c r="J1415" s="7">
        <v>2</v>
      </c>
      <c r="K1415" s="8">
        <v>2</v>
      </c>
      <c r="L1415" s="8">
        <v>3</v>
      </c>
      <c r="M1415" s="8">
        <v>6</v>
      </c>
      <c r="N1415" s="8">
        <v>3</v>
      </c>
      <c r="O1415" s="8">
        <v>4</v>
      </c>
      <c r="P1415" s="8">
        <v>2</v>
      </c>
      <c r="Q1415" s="8">
        <v>8</v>
      </c>
      <c r="R1415" s="8">
        <v>9</v>
      </c>
      <c r="S1415" s="8">
        <v>9</v>
      </c>
      <c r="T1415" s="8">
        <v>11</v>
      </c>
      <c r="U1415" s="9">
        <v>2</v>
      </c>
    </row>
    <row r="1416" spans="1:21">
      <c r="A1416" s="5" t="s">
        <v>1435</v>
      </c>
      <c r="B1416" s="6">
        <v>1.29641897711212</v>
      </c>
      <c r="C1416" s="6">
        <v>0.459820695008826</v>
      </c>
      <c r="D1416" s="6">
        <v>0.32120443109115399</v>
      </c>
      <c r="E1416" s="6">
        <v>0.86783663039963499</v>
      </c>
      <c r="F1416" s="6">
        <v>1.58504567695295</v>
      </c>
      <c r="G1416" s="6">
        <v>1.37191364623876</v>
      </c>
      <c r="H1416" s="6">
        <v>1.0977599431965499</v>
      </c>
      <c r="I1416" s="7">
        <v>1</v>
      </c>
      <c r="J1416" s="7">
        <v>1</v>
      </c>
      <c r="K1416" s="8">
        <v>1</v>
      </c>
      <c r="L1416" s="8">
        <v>4</v>
      </c>
      <c r="M1416" s="8">
        <v>6</v>
      </c>
      <c r="N1416" s="8">
        <v>8</v>
      </c>
      <c r="O1416" s="8">
        <v>2</v>
      </c>
      <c r="P1416" s="8">
        <v>2</v>
      </c>
      <c r="Q1416" s="8">
        <v>8</v>
      </c>
      <c r="R1416" s="8">
        <v>9</v>
      </c>
      <c r="S1416" s="8">
        <v>14</v>
      </c>
      <c r="T1416" s="8">
        <v>0</v>
      </c>
      <c r="U1416" s="9">
        <v>17</v>
      </c>
    </row>
    <row r="1417" spans="1:21">
      <c r="A1417" s="5" t="s">
        <v>1436</v>
      </c>
      <c r="B1417" s="6">
        <v>1.51245773084663</v>
      </c>
      <c r="C1417" s="6">
        <v>7.8633184073622506E-2</v>
      </c>
      <c r="D1417" s="6">
        <v>0.347456684136974</v>
      </c>
      <c r="E1417" s="6">
        <v>1.0432877736025601</v>
      </c>
      <c r="F1417" s="6">
        <v>2.1743431375423299</v>
      </c>
      <c r="G1417" s="6">
        <v>1.2435742228588</v>
      </c>
      <c r="H1417" s="6">
        <v>0.60024726693908004</v>
      </c>
      <c r="I1417" s="7">
        <v>1</v>
      </c>
      <c r="J1417" s="7">
        <v>6</v>
      </c>
      <c r="K1417" s="8">
        <v>1</v>
      </c>
      <c r="L1417" s="8">
        <v>7</v>
      </c>
      <c r="M1417" s="8">
        <v>6</v>
      </c>
      <c r="N1417" s="8">
        <v>8</v>
      </c>
      <c r="O1417" s="8">
        <v>2</v>
      </c>
      <c r="P1417" s="8">
        <v>8</v>
      </c>
      <c r="Q1417" s="8">
        <v>13</v>
      </c>
      <c r="R1417" s="8">
        <v>3</v>
      </c>
      <c r="S1417" s="8">
        <v>3</v>
      </c>
      <c r="T1417" s="8">
        <v>14</v>
      </c>
      <c r="U1417" s="9">
        <v>14</v>
      </c>
    </row>
    <row r="1418" spans="1:21">
      <c r="A1418" s="5" t="s">
        <v>1437</v>
      </c>
      <c r="B1418" s="6">
        <v>1.1370450372237799</v>
      </c>
      <c r="C1418" s="6">
        <v>0.69373295113128397</v>
      </c>
      <c r="D1418" s="6">
        <v>0.87592286968175503</v>
      </c>
      <c r="E1418" s="6">
        <v>0.120165208190898</v>
      </c>
      <c r="F1418" s="6">
        <v>1.25313647993946</v>
      </c>
      <c r="G1418" s="6">
        <v>1.6318171780744599</v>
      </c>
      <c r="H1418" s="6">
        <v>1.28818027575836</v>
      </c>
      <c r="I1418" s="7">
        <v>0</v>
      </c>
      <c r="J1418" s="7">
        <v>1</v>
      </c>
      <c r="K1418" s="8">
        <v>6</v>
      </c>
      <c r="L1418" s="8">
        <v>4</v>
      </c>
      <c r="M1418" s="8">
        <v>6</v>
      </c>
      <c r="N1418" s="8">
        <v>8</v>
      </c>
      <c r="O1418" s="8">
        <v>4</v>
      </c>
      <c r="P1418" s="8">
        <v>2</v>
      </c>
      <c r="Q1418" s="8">
        <v>8</v>
      </c>
      <c r="R1418" s="8">
        <v>9</v>
      </c>
      <c r="S1418" s="8">
        <v>14</v>
      </c>
      <c r="T1418" s="8">
        <v>0</v>
      </c>
      <c r="U1418" s="9">
        <v>17</v>
      </c>
    </row>
    <row r="1419" spans="1:21">
      <c r="A1419" s="5" t="s">
        <v>1438</v>
      </c>
      <c r="B1419" s="6">
        <v>1.4371929419974101</v>
      </c>
      <c r="C1419" s="6">
        <v>1.2959367565392199</v>
      </c>
      <c r="D1419" s="6">
        <v>0.33139225942259398</v>
      </c>
      <c r="E1419" s="6">
        <v>0.37046923431460799</v>
      </c>
      <c r="F1419" s="6">
        <v>0.126074882763654</v>
      </c>
      <c r="G1419" s="6">
        <v>2.0168102840971902</v>
      </c>
      <c r="H1419" s="6">
        <v>1.4221236408653399</v>
      </c>
      <c r="I1419" s="7">
        <v>0</v>
      </c>
      <c r="J1419" s="7">
        <v>5</v>
      </c>
      <c r="K1419" s="8">
        <v>1</v>
      </c>
      <c r="L1419" s="8">
        <v>7</v>
      </c>
      <c r="M1419" s="8">
        <v>6</v>
      </c>
      <c r="N1419" s="8">
        <v>9</v>
      </c>
      <c r="O1419" s="8">
        <v>4</v>
      </c>
      <c r="P1419" s="8">
        <v>0</v>
      </c>
      <c r="Q1419" s="8">
        <v>2</v>
      </c>
      <c r="R1419" s="8">
        <v>1</v>
      </c>
      <c r="S1419" s="8">
        <v>6</v>
      </c>
      <c r="T1419" s="8">
        <v>10</v>
      </c>
      <c r="U1419" s="9">
        <v>5</v>
      </c>
    </row>
    <row r="1420" spans="1:21">
      <c r="A1420" s="5" t="s">
        <v>1439</v>
      </c>
      <c r="B1420" s="6">
        <v>1.32653062253273</v>
      </c>
      <c r="C1420" s="6">
        <v>1.4733840831287099</v>
      </c>
      <c r="D1420" s="6">
        <v>0.525150991647507</v>
      </c>
      <c r="E1420" s="6">
        <v>0.67493430269105703</v>
      </c>
      <c r="F1420" s="6"/>
      <c r="G1420" s="6"/>
      <c r="H1420" s="6"/>
      <c r="I1420" s="7">
        <v>0</v>
      </c>
      <c r="J1420" s="7">
        <v>5</v>
      </c>
      <c r="K1420" s="8">
        <v>0</v>
      </c>
      <c r="L1420" s="8">
        <v>6</v>
      </c>
      <c r="M1420" s="8">
        <v>6</v>
      </c>
      <c r="N1420" s="8">
        <v>9</v>
      </c>
      <c r="O1420" s="8">
        <v>4</v>
      </c>
      <c r="P1420" s="8">
        <v>0</v>
      </c>
      <c r="Q1420" s="8">
        <v>2</v>
      </c>
      <c r="R1420" s="8">
        <v>1</v>
      </c>
      <c r="S1420" s="8">
        <v>9</v>
      </c>
      <c r="T1420" s="8">
        <v>11</v>
      </c>
      <c r="U1420" s="9">
        <v>15</v>
      </c>
    </row>
    <row r="1421" spans="1:21">
      <c r="A1421" s="5" t="s">
        <v>1440</v>
      </c>
      <c r="B1421" s="6"/>
      <c r="C1421" s="6">
        <v>0.70944653318288498</v>
      </c>
      <c r="D1421" s="6">
        <v>0.781474995997258</v>
      </c>
      <c r="E1421" s="6">
        <v>0.45322677919485699</v>
      </c>
      <c r="F1421" s="6">
        <v>0.44796088008419399</v>
      </c>
      <c r="G1421" s="6">
        <v>1.95451493418101</v>
      </c>
      <c r="H1421" s="6">
        <v>1.6533758773598</v>
      </c>
      <c r="I1421" s="7">
        <v>4</v>
      </c>
      <c r="J1421" s="7">
        <v>1</v>
      </c>
      <c r="K1421" s="8">
        <v>1</v>
      </c>
      <c r="L1421" s="8">
        <v>7</v>
      </c>
      <c r="M1421" s="8">
        <v>6</v>
      </c>
      <c r="N1421" s="8">
        <v>9</v>
      </c>
      <c r="O1421" s="8">
        <v>4</v>
      </c>
      <c r="P1421" s="8">
        <v>2</v>
      </c>
      <c r="Q1421" s="8">
        <v>2</v>
      </c>
      <c r="R1421" s="8">
        <v>1</v>
      </c>
      <c r="S1421" s="8">
        <v>6</v>
      </c>
      <c r="T1421" s="8">
        <v>10</v>
      </c>
      <c r="U1421" s="9">
        <v>5</v>
      </c>
    </row>
    <row r="1422" spans="1:21">
      <c r="A1422" s="5" t="s">
        <v>1441</v>
      </c>
      <c r="B1422" s="6">
        <v>1.20861733014922</v>
      </c>
      <c r="C1422" s="6">
        <v>0.43605391362253598</v>
      </c>
      <c r="D1422" s="6">
        <v>0.49030277064807498</v>
      </c>
      <c r="E1422" s="6">
        <v>1.0215813169891901</v>
      </c>
      <c r="F1422" s="6">
        <v>0.29456313491717201</v>
      </c>
      <c r="G1422" s="6">
        <v>1.8102302397631</v>
      </c>
      <c r="H1422" s="6">
        <v>1.7386512939106999</v>
      </c>
      <c r="I1422" s="7">
        <v>4</v>
      </c>
      <c r="J1422" s="7">
        <v>1</v>
      </c>
      <c r="K1422" s="8">
        <v>1</v>
      </c>
      <c r="L1422" s="8">
        <v>7</v>
      </c>
      <c r="M1422" s="8">
        <v>6</v>
      </c>
      <c r="N1422" s="8">
        <v>9</v>
      </c>
      <c r="O1422" s="8">
        <v>4</v>
      </c>
      <c r="P1422" s="8">
        <v>2</v>
      </c>
      <c r="Q1422" s="8">
        <v>8</v>
      </c>
      <c r="R1422" s="8">
        <v>9</v>
      </c>
      <c r="S1422" s="8">
        <v>9</v>
      </c>
      <c r="T1422" s="8">
        <v>11</v>
      </c>
      <c r="U1422" s="9">
        <v>2</v>
      </c>
    </row>
    <row r="1423" spans="1:21">
      <c r="A1423" s="5" t="s">
        <v>1442</v>
      </c>
      <c r="B1423" s="6">
        <v>1.11708392936595</v>
      </c>
      <c r="C1423" s="6">
        <v>0.55029686012410195</v>
      </c>
      <c r="D1423" s="6">
        <v>0.41703704412475301</v>
      </c>
      <c r="E1423" s="6">
        <v>1.39395563125236</v>
      </c>
      <c r="F1423" s="6">
        <v>0.52304266078527994</v>
      </c>
      <c r="G1423" s="6">
        <v>1.70164241870434</v>
      </c>
      <c r="H1423" s="6">
        <v>1.29694145564321</v>
      </c>
      <c r="I1423" s="7">
        <v>2</v>
      </c>
      <c r="J1423" s="7">
        <v>1</v>
      </c>
      <c r="K1423" s="8">
        <v>1</v>
      </c>
      <c r="L1423" s="8">
        <v>7</v>
      </c>
      <c r="M1423" s="8">
        <v>6</v>
      </c>
      <c r="N1423" s="8">
        <v>9</v>
      </c>
      <c r="O1423" s="8">
        <v>4</v>
      </c>
      <c r="P1423" s="8">
        <v>2</v>
      </c>
      <c r="Q1423" s="8">
        <v>8</v>
      </c>
      <c r="R1423" s="8">
        <v>9</v>
      </c>
      <c r="S1423" s="8">
        <v>14</v>
      </c>
      <c r="T1423" s="8">
        <v>0</v>
      </c>
      <c r="U1423" s="9">
        <v>17</v>
      </c>
    </row>
    <row r="1424" spans="1:21">
      <c r="A1424" s="5" t="s">
        <v>1443</v>
      </c>
      <c r="B1424" s="6">
        <v>1.6783798839908799</v>
      </c>
      <c r="C1424" s="6">
        <v>0.91663837415828298</v>
      </c>
      <c r="D1424" s="6">
        <v>0.58953565948427</v>
      </c>
      <c r="E1424" s="6">
        <v>0.64551735485262496</v>
      </c>
      <c r="F1424" s="6">
        <v>0.31511049442771</v>
      </c>
      <c r="G1424" s="6">
        <v>2.2342895866216601</v>
      </c>
      <c r="H1424" s="6">
        <v>0.62052864646457295</v>
      </c>
      <c r="I1424" s="7">
        <v>0</v>
      </c>
      <c r="J1424" s="7">
        <v>5</v>
      </c>
      <c r="K1424" s="8">
        <v>1</v>
      </c>
      <c r="L1424" s="8">
        <v>7</v>
      </c>
      <c r="M1424" s="8">
        <v>6</v>
      </c>
      <c r="N1424" s="8">
        <v>9</v>
      </c>
      <c r="O1424" s="8">
        <v>6</v>
      </c>
      <c r="P1424" s="8">
        <v>0</v>
      </c>
      <c r="Q1424" s="8">
        <v>2</v>
      </c>
      <c r="R1424" s="8">
        <v>1</v>
      </c>
      <c r="S1424" s="8">
        <v>6</v>
      </c>
      <c r="T1424" s="8">
        <v>10</v>
      </c>
      <c r="U1424" s="9">
        <v>5</v>
      </c>
    </row>
    <row r="1425" spans="1:21">
      <c r="A1425" s="5" t="s">
        <v>1444</v>
      </c>
      <c r="B1425" s="6">
        <v>1.3738324959197701</v>
      </c>
      <c r="C1425" s="6">
        <v>1.21169169200452</v>
      </c>
      <c r="D1425" s="6">
        <v>0.36491702232291001</v>
      </c>
      <c r="E1425" s="6">
        <v>1.0549235753766799</v>
      </c>
      <c r="F1425" s="6">
        <v>0.27212148390400098</v>
      </c>
      <c r="G1425" s="6">
        <v>1.96353852828942</v>
      </c>
      <c r="H1425" s="6">
        <v>0.75897520218270598</v>
      </c>
      <c r="I1425" s="7">
        <v>0</v>
      </c>
      <c r="J1425" s="7">
        <v>5</v>
      </c>
      <c r="K1425" s="8">
        <v>1</v>
      </c>
      <c r="L1425" s="8">
        <v>7</v>
      </c>
      <c r="M1425" s="8">
        <v>6</v>
      </c>
      <c r="N1425" s="8">
        <v>9</v>
      </c>
      <c r="O1425" s="8">
        <v>6</v>
      </c>
      <c r="P1425" s="8">
        <v>0</v>
      </c>
      <c r="Q1425" s="8">
        <v>2</v>
      </c>
      <c r="R1425" s="8">
        <v>1</v>
      </c>
      <c r="S1425" s="8">
        <v>6</v>
      </c>
      <c r="T1425" s="8">
        <v>10</v>
      </c>
      <c r="U1425" s="9">
        <v>5</v>
      </c>
    </row>
    <row r="1426" spans="1:21">
      <c r="A1426" s="5" t="s">
        <v>1445</v>
      </c>
      <c r="B1426" s="6">
        <v>1.7686326448793499</v>
      </c>
      <c r="C1426" s="6">
        <v>0.82437270369479398</v>
      </c>
      <c r="D1426" s="6">
        <v>0.52492244316051295</v>
      </c>
      <c r="E1426" s="6">
        <v>0.200163476633686</v>
      </c>
      <c r="F1426" s="6">
        <v>0.84592179693550695</v>
      </c>
      <c r="G1426" s="6">
        <v>2.39529343840751</v>
      </c>
      <c r="H1426" s="6">
        <v>0.44069349628863402</v>
      </c>
      <c r="I1426" s="7">
        <v>0</v>
      </c>
      <c r="J1426" s="7">
        <v>1</v>
      </c>
      <c r="K1426" s="8">
        <v>1</v>
      </c>
      <c r="L1426" s="8">
        <v>7</v>
      </c>
      <c r="M1426" s="8">
        <v>6</v>
      </c>
      <c r="N1426" s="8">
        <v>9</v>
      </c>
      <c r="O1426" s="8">
        <v>6</v>
      </c>
      <c r="P1426" s="8">
        <v>0</v>
      </c>
      <c r="Q1426" s="8">
        <v>2</v>
      </c>
      <c r="R1426" s="8">
        <v>1</v>
      </c>
      <c r="S1426" s="8">
        <v>6</v>
      </c>
      <c r="T1426" s="8">
        <v>10</v>
      </c>
      <c r="U1426" s="9">
        <v>5</v>
      </c>
    </row>
    <row r="1427" spans="1:21">
      <c r="A1427" s="5" t="s">
        <v>1446</v>
      </c>
      <c r="B1427" s="6">
        <v>1.47696772957706</v>
      </c>
      <c r="C1427" s="6">
        <v>1.45431998343665</v>
      </c>
      <c r="D1427" s="6">
        <v>0.459922680646282</v>
      </c>
      <c r="E1427" s="6">
        <v>0.13990762823984201</v>
      </c>
      <c r="F1427" s="6"/>
      <c r="G1427" s="6">
        <v>2.2033927239977702</v>
      </c>
      <c r="H1427" s="6">
        <v>0.26548925410239099</v>
      </c>
      <c r="I1427" s="7">
        <v>0</v>
      </c>
      <c r="J1427" s="7">
        <v>5</v>
      </c>
      <c r="K1427" s="8">
        <v>1</v>
      </c>
      <c r="L1427" s="8">
        <v>7</v>
      </c>
      <c r="M1427" s="8">
        <v>6</v>
      </c>
      <c r="N1427" s="8">
        <v>9</v>
      </c>
      <c r="O1427" s="8">
        <v>6</v>
      </c>
      <c r="P1427" s="8">
        <v>0</v>
      </c>
      <c r="Q1427" s="8">
        <v>2</v>
      </c>
      <c r="R1427" s="8">
        <v>1</v>
      </c>
      <c r="S1427" s="8">
        <v>6</v>
      </c>
      <c r="T1427" s="8">
        <v>10</v>
      </c>
      <c r="U1427" s="9">
        <v>5</v>
      </c>
    </row>
    <row r="1428" spans="1:21">
      <c r="A1428" s="5" t="s">
        <v>1447</v>
      </c>
      <c r="B1428" s="6">
        <v>2.39647108166485</v>
      </c>
      <c r="C1428" s="6">
        <v>0.55537240604791505</v>
      </c>
      <c r="D1428" s="6">
        <v>7.2040886175122304E-2</v>
      </c>
      <c r="E1428" s="6">
        <v>0.53382524860821901</v>
      </c>
      <c r="F1428" s="6">
        <v>0.17680488099519001</v>
      </c>
      <c r="G1428" s="6">
        <v>2.9854403432216698</v>
      </c>
      <c r="H1428" s="6">
        <v>0.280045153287033</v>
      </c>
      <c r="I1428" s="7">
        <v>3</v>
      </c>
      <c r="J1428" s="7">
        <v>3</v>
      </c>
      <c r="K1428" s="8">
        <v>1</v>
      </c>
      <c r="L1428" s="8">
        <v>7</v>
      </c>
      <c r="M1428" s="8">
        <v>6</v>
      </c>
      <c r="N1428" s="8">
        <v>9</v>
      </c>
      <c r="O1428" s="8">
        <v>6</v>
      </c>
      <c r="P1428" s="8">
        <v>0</v>
      </c>
      <c r="Q1428" s="8">
        <v>2</v>
      </c>
      <c r="R1428" s="8">
        <v>1</v>
      </c>
      <c r="S1428" s="8">
        <v>6</v>
      </c>
      <c r="T1428" s="8">
        <v>10</v>
      </c>
      <c r="U1428" s="9">
        <v>5</v>
      </c>
    </row>
    <row r="1429" spans="1:21">
      <c r="A1429" s="5" t="s">
        <v>1448</v>
      </c>
      <c r="B1429" s="6">
        <v>1.42951556078153</v>
      </c>
      <c r="C1429" s="6">
        <v>0.53660719564346304</v>
      </c>
      <c r="D1429" s="6">
        <v>0.18098503808904401</v>
      </c>
      <c r="E1429" s="6">
        <v>1.6362425086436601</v>
      </c>
      <c r="F1429" s="6">
        <v>0.31488144114317501</v>
      </c>
      <c r="G1429" s="6">
        <v>1.8983518468642999</v>
      </c>
      <c r="H1429" s="6">
        <v>1.0034164088348201</v>
      </c>
      <c r="I1429" s="7">
        <v>2</v>
      </c>
      <c r="J1429" s="7">
        <v>1</v>
      </c>
      <c r="K1429" s="8">
        <v>1</v>
      </c>
      <c r="L1429" s="8">
        <v>7</v>
      </c>
      <c r="M1429" s="8">
        <v>6</v>
      </c>
      <c r="N1429" s="8">
        <v>9</v>
      </c>
      <c r="O1429" s="8">
        <v>6</v>
      </c>
      <c r="P1429" s="8">
        <v>0</v>
      </c>
      <c r="Q1429" s="8">
        <v>2</v>
      </c>
      <c r="R1429" s="8">
        <v>1</v>
      </c>
      <c r="S1429" s="8">
        <v>6</v>
      </c>
      <c r="T1429" s="8">
        <v>10</v>
      </c>
      <c r="U1429" s="9">
        <v>5</v>
      </c>
    </row>
    <row r="1430" spans="1:21">
      <c r="A1430" s="5" t="s">
        <v>1449</v>
      </c>
      <c r="B1430" s="6"/>
      <c r="C1430" s="6">
        <v>1.1705829858751899</v>
      </c>
      <c r="D1430" s="6">
        <v>1.1083623114491199</v>
      </c>
      <c r="E1430" s="6">
        <v>0.73576076694830295</v>
      </c>
      <c r="F1430" s="6">
        <v>0.59129417906682602</v>
      </c>
      <c r="G1430" s="6">
        <v>2.1050928878645201</v>
      </c>
      <c r="H1430" s="6">
        <v>0.288906868796038</v>
      </c>
      <c r="I1430" s="7">
        <v>0</v>
      </c>
      <c r="J1430" s="7">
        <v>5</v>
      </c>
      <c r="K1430" s="8">
        <v>1</v>
      </c>
      <c r="L1430" s="8">
        <v>7</v>
      </c>
      <c r="M1430" s="8">
        <v>6</v>
      </c>
      <c r="N1430" s="8">
        <v>9</v>
      </c>
      <c r="O1430" s="8">
        <v>6</v>
      </c>
      <c r="P1430" s="8">
        <v>0</v>
      </c>
      <c r="Q1430" s="8">
        <v>2</v>
      </c>
      <c r="R1430" s="8">
        <v>1</v>
      </c>
      <c r="S1430" s="8">
        <v>6</v>
      </c>
      <c r="T1430" s="8">
        <v>10</v>
      </c>
      <c r="U1430" s="9">
        <v>5</v>
      </c>
    </row>
    <row r="1431" spans="1:21">
      <c r="A1431" s="5" t="s">
        <v>1450</v>
      </c>
      <c r="B1431" s="6">
        <v>1.3179168232067799</v>
      </c>
      <c r="C1431" s="6">
        <v>1.6549441559785401</v>
      </c>
      <c r="D1431" s="6">
        <v>0.330909594699419</v>
      </c>
      <c r="E1431" s="6">
        <v>0.52332886340419704</v>
      </c>
      <c r="F1431" s="6">
        <v>0.31022595248726897</v>
      </c>
      <c r="G1431" s="6">
        <v>1.94183860615989</v>
      </c>
      <c r="H1431" s="6">
        <v>0.92083600406390897</v>
      </c>
      <c r="I1431" s="7">
        <v>0</v>
      </c>
      <c r="J1431" s="7">
        <v>5</v>
      </c>
      <c r="K1431" s="8">
        <v>1</v>
      </c>
      <c r="L1431" s="8">
        <v>7</v>
      </c>
      <c r="M1431" s="8">
        <v>6</v>
      </c>
      <c r="N1431" s="8">
        <v>9</v>
      </c>
      <c r="O1431" s="8">
        <v>6</v>
      </c>
      <c r="P1431" s="8">
        <v>0</v>
      </c>
      <c r="Q1431" s="8">
        <v>2</v>
      </c>
      <c r="R1431" s="8">
        <v>1</v>
      </c>
      <c r="S1431" s="8">
        <v>6</v>
      </c>
      <c r="T1431" s="8">
        <v>10</v>
      </c>
      <c r="U1431" s="9">
        <v>15</v>
      </c>
    </row>
    <row r="1432" spans="1:21">
      <c r="A1432" s="5" t="s">
        <v>1451</v>
      </c>
      <c r="B1432" s="6">
        <v>1.38731099561613</v>
      </c>
      <c r="C1432" s="6">
        <v>0.35090031818497402</v>
      </c>
      <c r="D1432" s="6">
        <v>1.8294760771929699</v>
      </c>
      <c r="E1432" s="6">
        <v>0.32806924797363501</v>
      </c>
      <c r="F1432" s="6">
        <v>0.32585368159212702</v>
      </c>
      <c r="G1432" s="6">
        <v>2.30672436358629</v>
      </c>
      <c r="H1432" s="6">
        <v>0.471665315853874</v>
      </c>
      <c r="I1432" s="7">
        <v>0</v>
      </c>
      <c r="J1432" s="7">
        <v>5</v>
      </c>
      <c r="K1432" s="8">
        <v>1</v>
      </c>
      <c r="L1432" s="8">
        <v>7</v>
      </c>
      <c r="M1432" s="8">
        <v>6</v>
      </c>
      <c r="N1432" s="8">
        <v>9</v>
      </c>
      <c r="O1432" s="8">
        <v>10</v>
      </c>
      <c r="P1432" s="8">
        <v>0</v>
      </c>
      <c r="Q1432" s="8">
        <v>2</v>
      </c>
      <c r="R1432" s="8">
        <v>1</v>
      </c>
      <c r="S1432" s="8">
        <v>6</v>
      </c>
      <c r="T1432" s="8">
        <v>10</v>
      </c>
      <c r="U1432" s="9">
        <v>5</v>
      </c>
    </row>
    <row r="1433" spans="1:21">
      <c r="A1433" s="5" t="s">
        <v>1452</v>
      </c>
      <c r="B1433" s="6">
        <v>2.1096063197467299</v>
      </c>
      <c r="C1433" s="6">
        <v>6.9642659674273702E-2</v>
      </c>
      <c r="D1433" s="6">
        <v>0.19914839469324999</v>
      </c>
      <c r="E1433" s="6">
        <v>0.53366463357350702</v>
      </c>
      <c r="F1433" s="6">
        <v>0.64351844029074301</v>
      </c>
      <c r="G1433" s="6">
        <v>2.8198891843961098</v>
      </c>
      <c r="H1433" s="6">
        <v>0.62453036762538106</v>
      </c>
      <c r="I1433" s="7">
        <v>3</v>
      </c>
      <c r="J1433" s="7">
        <v>3</v>
      </c>
      <c r="K1433" s="8">
        <v>1</v>
      </c>
      <c r="L1433" s="8">
        <v>7</v>
      </c>
      <c r="M1433" s="8">
        <v>6</v>
      </c>
      <c r="N1433" s="8">
        <v>9</v>
      </c>
      <c r="O1433" s="8">
        <v>10</v>
      </c>
      <c r="P1433" s="8">
        <v>0</v>
      </c>
      <c r="Q1433" s="8">
        <v>2</v>
      </c>
      <c r="R1433" s="8">
        <v>1</v>
      </c>
      <c r="S1433" s="8">
        <v>6</v>
      </c>
      <c r="T1433" s="8">
        <v>10</v>
      </c>
      <c r="U1433" s="9">
        <v>5</v>
      </c>
    </row>
    <row r="1434" spans="1:21">
      <c r="A1434" s="5" t="s">
        <v>1453</v>
      </c>
      <c r="B1434" s="6">
        <v>1.5516264635153001</v>
      </c>
      <c r="C1434" s="6">
        <v>0.52909789800909102</v>
      </c>
      <c r="D1434" s="6">
        <v>0.113386559680049</v>
      </c>
      <c r="E1434" s="6">
        <v>0.45042867406062997</v>
      </c>
      <c r="F1434" s="6">
        <v>1.4715818263101701</v>
      </c>
      <c r="G1434" s="6">
        <v>2.2915383889406802</v>
      </c>
      <c r="H1434" s="6">
        <v>0.59234018948408595</v>
      </c>
      <c r="I1434" s="7">
        <v>1</v>
      </c>
      <c r="J1434" s="7">
        <v>1</v>
      </c>
      <c r="K1434" s="8">
        <v>1</v>
      </c>
      <c r="L1434" s="8">
        <v>7</v>
      </c>
      <c r="M1434" s="8">
        <v>6</v>
      </c>
      <c r="N1434" s="8">
        <v>9</v>
      </c>
      <c r="O1434" s="8">
        <v>10</v>
      </c>
      <c r="P1434" s="8">
        <v>0</v>
      </c>
      <c r="Q1434" s="8">
        <v>2</v>
      </c>
      <c r="R1434" s="8">
        <v>1</v>
      </c>
      <c r="S1434" s="8">
        <v>6</v>
      </c>
      <c r="T1434" s="8">
        <v>10</v>
      </c>
      <c r="U1434" s="9">
        <v>5</v>
      </c>
    </row>
    <row r="1435" spans="1:21">
      <c r="A1435" s="5" t="s">
        <v>1454</v>
      </c>
      <c r="B1435" s="6">
        <v>2.2754632723599402</v>
      </c>
      <c r="C1435" s="6">
        <v>9.4869536504328097E-2</v>
      </c>
      <c r="D1435" s="6">
        <v>6.1752154403290599E-2</v>
      </c>
      <c r="E1435" s="6">
        <v>1.0285175097705901</v>
      </c>
      <c r="F1435" s="6">
        <v>0.25468035146778201</v>
      </c>
      <c r="G1435" s="6">
        <v>3.1979641289898302</v>
      </c>
      <c r="H1435" s="6">
        <v>8.6753046504230796E-2</v>
      </c>
      <c r="I1435" s="7">
        <v>3</v>
      </c>
      <c r="J1435" s="7">
        <v>3</v>
      </c>
      <c r="K1435" s="8">
        <v>1</v>
      </c>
      <c r="L1435" s="8">
        <v>7</v>
      </c>
      <c r="M1435" s="8">
        <v>6</v>
      </c>
      <c r="N1435" s="8">
        <v>9</v>
      </c>
      <c r="O1435" s="8">
        <v>10</v>
      </c>
      <c r="P1435" s="8">
        <v>0</v>
      </c>
      <c r="Q1435" s="8">
        <v>2</v>
      </c>
      <c r="R1435" s="8">
        <v>1</v>
      </c>
      <c r="S1435" s="8">
        <v>6</v>
      </c>
      <c r="T1435" s="8">
        <v>10</v>
      </c>
      <c r="U1435" s="9">
        <v>5</v>
      </c>
    </row>
    <row r="1436" spans="1:21">
      <c r="A1436" s="5" t="s">
        <v>1455</v>
      </c>
      <c r="B1436" s="6">
        <v>1.75351730173543</v>
      </c>
      <c r="C1436" s="6">
        <v>0.37779567972684802</v>
      </c>
      <c r="D1436" s="6">
        <v>0.150085279595286</v>
      </c>
      <c r="E1436" s="6">
        <v>0.173363187804288</v>
      </c>
      <c r="F1436" s="6">
        <v>0.67815557790424197</v>
      </c>
      <c r="G1436" s="6">
        <v>2.46001737677412</v>
      </c>
      <c r="H1436" s="6">
        <v>1.40706559645978</v>
      </c>
      <c r="I1436" s="7">
        <v>3</v>
      </c>
      <c r="J1436" s="7">
        <v>1</v>
      </c>
      <c r="K1436" s="8">
        <v>1</v>
      </c>
      <c r="L1436" s="8">
        <v>7</v>
      </c>
      <c r="M1436" s="8">
        <v>6</v>
      </c>
      <c r="N1436" s="8">
        <v>9</v>
      </c>
      <c r="O1436" s="8">
        <v>10</v>
      </c>
      <c r="P1436" s="8">
        <v>0</v>
      </c>
      <c r="Q1436" s="8">
        <v>2</v>
      </c>
      <c r="R1436" s="8">
        <v>1</v>
      </c>
      <c r="S1436" s="8">
        <v>6</v>
      </c>
      <c r="T1436" s="8">
        <v>10</v>
      </c>
      <c r="U1436" s="9">
        <v>5</v>
      </c>
    </row>
    <row r="1437" spans="1:21">
      <c r="A1437" s="5" t="s">
        <v>1456</v>
      </c>
      <c r="B1437" s="6">
        <v>1.6357677834886899</v>
      </c>
      <c r="C1437" s="6">
        <v>6.7273294986013301E-3</v>
      </c>
      <c r="D1437" s="6">
        <v>8.4187856652418902E-2</v>
      </c>
      <c r="E1437" s="6"/>
      <c r="F1437" s="6">
        <v>1.1872876146006901</v>
      </c>
      <c r="G1437" s="6">
        <v>2.3608735592492001</v>
      </c>
      <c r="H1437" s="6">
        <v>0.72515585651040104</v>
      </c>
      <c r="I1437" s="7">
        <v>2</v>
      </c>
      <c r="J1437" s="7">
        <v>1</v>
      </c>
      <c r="K1437" s="8">
        <v>1</v>
      </c>
      <c r="L1437" s="8">
        <v>7</v>
      </c>
      <c r="M1437" s="8">
        <v>6</v>
      </c>
      <c r="N1437" s="8">
        <v>9</v>
      </c>
      <c r="O1437" s="8">
        <v>10</v>
      </c>
      <c r="P1437" s="8">
        <v>0</v>
      </c>
      <c r="Q1437" s="8">
        <v>2</v>
      </c>
      <c r="R1437" s="8">
        <v>1</v>
      </c>
      <c r="S1437" s="8">
        <v>6</v>
      </c>
      <c r="T1437" s="8">
        <v>10</v>
      </c>
      <c r="U1437" s="9">
        <v>5</v>
      </c>
    </row>
    <row r="1438" spans="1:21">
      <c r="A1438" s="5" t="s">
        <v>1457</v>
      </c>
      <c r="B1438" s="6">
        <v>1.66687525782823</v>
      </c>
      <c r="C1438" s="6">
        <v>0.17821617054570199</v>
      </c>
      <c r="D1438" s="6">
        <v>7.1670718559609603E-2</v>
      </c>
      <c r="E1438" s="6">
        <v>0.46081677883912903</v>
      </c>
      <c r="F1438" s="6"/>
      <c r="G1438" s="6">
        <v>2.8424717937092598</v>
      </c>
      <c r="H1438" s="6">
        <v>0.779949280518065</v>
      </c>
      <c r="I1438" s="7">
        <v>3</v>
      </c>
      <c r="J1438" s="7">
        <v>1</v>
      </c>
      <c r="K1438" s="8">
        <v>1</v>
      </c>
      <c r="L1438" s="8">
        <v>7</v>
      </c>
      <c r="M1438" s="8">
        <v>6</v>
      </c>
      <c r="N1438" s="8">
        <v>9</v>
      </c>
      <c r="O1438" s="8">
        <v>10</v>
      </c>
      <c r="P1438" s="8">
        <v>0</v>
      </c>
      <c r="Q1438" s="8">
        <v>2</v>
      </c>
      <c r="R1438" s="8">
        <v>1</v>
      </c>
      <c r="S1438" s="8">
        <v>6</v>
      </c>
      <c r="T1438" s="8">
        <v>10</v>
      </c>
      <c r="U1438" s="9">
        <v>5</v>
      </c>
    </row>
    <row r="1439" spans="1:21">
      <c r="A1439" s="5" t="s">
        <v>1458</v>
      </c>
      <c r="B1439" s="6">
        <v>1.6159401071089501</v>
      </c>
      <c r="C1439" s="6">
        <v>1.5172476023976899E-2</v>
      </c>
      <c r="D1439" s="6">
        <v>6.7255282878199998E-2</v>
      </c>
      <c r="E1439" s="6">
        <v>1.2012764393887401</v>
      </c>
      <c r="F1439" s="6">
        <v>0.137585611955163</v>
      </c>
      <c r="G1439" s="6">
        <v>2.8791984999087399</v>
      </c>
      <c r="H1439" s="6">
        <v>1.08357158273622</v>
      </c>
      <c r="I1439" s="7">
        <v>3</v>
      </c>
      <c r="J1439" s="7">
        <v>3</v>
      </c>
      <c r="K1439" s="8">
        <v>4</v>
      </c>
      <c r="L1439" s="8">
        <v>7</v>
      </c>
      <c r="M1439" s="8">
        <v>6</v>
      </c>
      <c r="N1439" s="8">
        <v>9</v>
      </c>
      <c r="O1439" s="8">
        <v>10</v>
      </c>
      <c r="P1439" s="8">
        <v>0</v>
      </c>
      <c r="Q1439" s="8">
        <v>2</v>
      </c>
      <c r="R1439" s="8">
        <v>1</v>
      </c>
      <c r="S1439" s="8">
        <v>6</v>
      </c>
      <c r="T1439" s="8">
        <v>10</v>
      </c>
      <c r="U1439" s="9">
        <v>5</v>
      </c>
    </row>
    <row r="1440" spans="1:21">
      <c r="A1440" s="5" t="s">
        <v>1459</v>
      </c>
      <c r="B1440" s="6">
        <v>1.30025147903552</v>
      </c>
      <c r="C1440" s="6">
        <v>1.62895800195089</v>
      </c>
      <c r="D1440" s="6">
        <v>0.247409021171796</v>
      </c>
      <c r="E1440" s="6">
        <v>0.22568276261356199</v>
      </c>
      <c r="F1440" s="6">
        <v>0.269579194588277</v>
      </c>
      <c r="G1440" s="6">
        <v>2.79896486157695</v>
      </c>
      <c r="H1440" s="6">
        <v>0.52915467906300195</v>
      </c>
      <c r="I1440" s="7">
        <v>3</v>
      </c>
      <c r="J1440" s="7">
        <v>3</v>
      </c>
      <c r="K1440" s="8">
        <v>1</v>
      </c>
      <c r="L1440" s="8">
        <v>7</v>
      </c>
      <c r="M1440" s="8">
        <v>6</v>
      </c>
      <c r="N1440" s="8">
        <v>9</v>
      </c>
      <c r="O1440" s="8">
        <v>10</v>
      </c>
      <c r="P1440" s="8">
        <v>0</v>
      </c>
      <c r="Q1440" s="8">
        <v>2</v>
      </c>
      <c r="R1440" s="8">
        <v>1</v>
      </c>
      <c r="S1440" s="8">
        <v>6</v>
      </c>
      <c r="T1440" s="8">
        <v>10</v>
      </c>
      <c r="U1440" s="9">
        <v>5</v>
      </c>
    </row>
    <row r="1441" spans="1:21">
      <c r="A1441" s="5" t="s">
        <v>1460</v>
      </c>
      <c r="B1441" s="6">
        <v>1.31979394428185</v>
      </c>
      <c r="C1441" s="6">
        <v>1.4681161076072</v>
      </c>
      <c r="D1441" s="6">
        <v>0.293500135619924</v>
      </c>
      <c r="E1441" s="6">
        <v>0.53274103014874197</v>
      </c>
      <c r="F1441" s="6">
        <v>7.4130174928060094E-2</v>
      </c>
      <c r="G1441" s="6">
        <v>2.0709202929967501</v>
      </c>
      <c r="H1441" s="6">
        <v>1.2407983144174799</v>
      </c>
      <c r="I1441" s="7">
        <v>0</v>
      </c>
      <c r="J1441" s="7">
        <v>5</v>
      </c>
      <c r="K1441" s="8">
        <v>1</v>
      </c>
      <c r="L1441" s="8">
        <v>7</v>
      </c>
      <c r="M1441" s="8">
        <v>6</v>
      </c>
      <c r="N1441" s="8">
        <v>9</v>
      </c>
      <c r="O1441" s="8">
        <v>10</v>
      </c>
      <c r="P1441" s="8">
        <v>0</v>
      </c>
      <c r="Q1441" s="8">
        <v>2</v>
      </c>
      <c r="R1441" s="8">
        <v>1</v>
      </c>
      <c r="S1441" s="8">
        <v>6</v>
      </c>
      <c r="T1441" s="8">
        <v>10</v>
      </c>
      <c r="U1441" s="9">
        <v>5</v>
      </c>
    </row>
    <row r="1442" spans="1:21">
      <c r="A1442" s="5" t="s">
        <v>1461</v>
      </c>
      <c r="B1442" s="6">
        <v>1.7802374847264499</v>
      </c>
      <c r="C1442" s="6">
        <v>0.29991362859249898</v>
      </c>
      <c r="D1442" s="6">
        <v>0.31969125142467802</v>
      </c>
      <c r="E1442" s="6">
        <v>0.51662988825123202</v>
      </c>
      <c r="F1442" s="6">
        <v>0.70026001400025195</v>
      </c>
      <c r="G1442" s="6">
        <v>2.76032366166586</v>
      </c>
      <c r="H1442" s="6">
        <v>0.62294407133902396</v>
      </c>
      <c r="I1442" s="7">
        <v>3</v>
      </c>
      <c r="J1442" s="7">
        <v>3</v>
      </c>
      <c r="K1442" s="8">
        <v>1</v>
      </c>
      <c r="L1442" s="8">
        <v>7</v>
      </c>
      <c r="M1442" s="8">
        <v>6</v>
      </c>
      <c r="N1442" s="8">
        <v>9</v>
      </c>
      <c r="O1442" s="8">
        <v>10</v>
      </c>
      <c r="P1442" s="8">
        <v>0</v>
      </c>
      <c r="Q1442" s="8">
        <v>2</v>
      </c>
      <c r="R1442" s="8">
        <v>1</v>
      </c>
      <c r="S1442" s="8">
        <v>6</v>
      </c>
      <c r="T1442" s="8">
        <v>10</v>
      </c>
      <c r="U1442" s="9">
        <v>5</v>
      </c>
    </row>
    <row r="1443" spans="1:21">
      <c r="A1443" s="5" t="s">
        <v>1462</v>
      </c>
      <c r="B1443" s="6">
        <v>1.8520180599331899</v>
      </c>
      <c r="C1443" s="6">
        <v>1.0397992286789099</v>
      </c>
      <c r="D1443" s="6">
        <v>0.30710315651439202</v>
      </c>
      <c r="E1443" s="6">
        <v>0.24153264147765599</v>
      </c>
      <c r="F1443" s="6">
        <v>0.17675028659855399</v>
      </c>
      <c r="G1443" s="6">
        <v>2.9480963339454802</v>
      </c>
      <c r="H1443" s="6">
        <v>0.43470029285181899</v>
      </c>
      <c r="I1443" s="7">
        <v>3</v>
      </c>
      <c r="J1443" s="7">
        <v>3</v>
      </c>
      <c r="K1443" s="8">
        <v>1</v>
      </c>
      <c r="L1443" s="8">
        <v>7</v>
      </c>
      <c r="M1443" s="8">
        <v>6</v>
      </c>
      <c r="N1443" s="8">
        <v>9</v>
      </c>
      <c r="O1443" s="8">
        <v>10</v>
      </c>
      <c r="P1443" s="8">
        <v>0</v>
      </c>
      <c r="Q1443" s="8">
        <v>2</v>
      </c>
      <c r="R1443" s="8">
        <v>1</v>
      </c>
      <c r="S1443" s="8">
        <v>6</v>
      </c>
      <c r="T1443" s="8">
        <v>10</v>
      </c>
      <c r="U1443" s="9">
        <v>5</v>
      </c>
    </row>
    <row r="1444" spans="1:21">
      <c r="A1444" s="5" t="s">
        <v>1463</v>
      </c>
      <c r="B1444" s="6">
        <v>1.71710786110291</v>
      </c>
      <c r="C1444" s="6">
        <v>0.199411523704731</v>
      </c>
      <c r="D1444" s="6">
        <v>0.21924973553001401</v>
      </c>
      <c r="E1444" s="6">
        <v>0.66185694070325596</v>
      </c>
      <c r="F1444" s="6">
        <v>0.190238154938311</v>
      </c>
      <c r="G1444" s="6">
        <v>2.6513973103679702</v>
      </c>
      <c r="H1444" s="6">
        <v>1.3607384736528101</v>
      </c>
      <c r="I1444" s="7">
        <v>3</v>
      </c>
      <c r="J1444" s="7">
        <v>3</v>
      </c>
      <c r="K1444" s="8">
        <v>1</v>
      </c>
      <c r="L1444" s="8">
        <v>7</v>
      </c>
      <c r="M1444" s="8">
        <v>6</v>
      </c>
      <c r="N1444" s="8">
        <v>9</v>
      </c>
      <c r="O1444" s="8">
        <v>10</v>
      </c>
      <c r="P1444" s="8">
        <v>0</v>
      </c>
      <c r="Q1444" s="8">
        <v>2</v>
      </c>
      <c r="R1444" s="8">
        <v>1</v>
      </c>
      <c r="S1444" s="8">
        <v>6</v>
      </c>
      <c r="T1444" s="8">
        <v>10</v>
      </c>
      <c r="U1444" s="9">
        <v>5</v>
      </c>
    </row>
    <row r="1445" spans="1:21">
      <c r="A1445" s="5" t="s">
        <v>1464</v>
      </c>
      <c r="B1445" s="6">
        <v>1.50041327243481</v>
      </c>
      <c r="C1445" s="6">
        <v>0.98414798181916496</v>
      </c>
      <c r="D1445" s="6">
        <v>0.24452571654014699</v>
      </c>
      <c r="E1445" s="6">
        <v>0.43617736002289198</v>
      </c>
      <c r="F1445" s="6">
        <v>2.7565963848316801E-2</v>
      </c>
      <c r="G1445" s="6">
        <v>2.2740609874368198</v>
      </c>
      <c r="H1445" s="6">
        <v>1.53310871789785</v>
      </c>
      <c r="I1445" s="7">
        <v>3</v>
      </c>
      <c r="J1445" s="7">
        <v>1</v>
      </c>
      <c r="K1445" s="8">
        <v>1</v>
      </c>
      <c r="L1445" s="8">
        <v>7</v>
      </c>
      <c r="M1445" s="8">
        <v>6</v>
      </c>
      <c r="N1445" s="8">
        <v>9</v>
      </c>
      <c r="O1445" s="8">
        <v>10</v>
      </c>
      <c r="P1445" s="8">
        <v>0</v>
      </c>
      <c r="Q1445" s="8">
        <v>2</v>
      </c>
      <c r="R1445" s="8">
        <v>1</v>
      </c>
      <c r="S1445" s="8">
        <v>6</v>
      </c>
      <c r="T1445" s="8">
        <v>10</v>
      </c>
      <c r="U1445" s="9">
        <v>5</v>
      </c>
    </row>
    <row r="1446" spans="1:21">
      <c r="A1446" s="5" t="s">
        <v>1465</v>
      </c>
      <c r="B1446" s="6">
        <v>1.49981320483457</v>
      </c>
      <c r="C1446" s="6">
        <v>9.9070898280745098E-2</v>
      </c>
      <c r="D1446" s="6">
        <v>0.662736057655403</v>
      </c>
      <c r="E1446" s="6">
        <v>0.74038976981340798</v>
      </c>
      <c r="F1446" s="6">
        <v>0.48027930463822499</v>
      </c>
      <c r="G1446" s="6">
        <v>2.3760869876744399</v>
      </c>
      <c r="H1446" s="6">
        <v>1.1416237771032101</v>
      </c>
      <c r="I1446" s="7">
        <v>3</v>
      </c>
      <c r="J1446" s="7">
        <v>1</v>
      </c>
      <c r="K1446" s="8">
        <v>1</v>
      </c>
      <c r="L1446" s="8">
        <v>7</v>
      </c>
      <c r="M1446" s="8">
        <v>6</v>
      </c>
      <c r="N1446" s="8">
        <v>9</v>
      </c>
      <c r="O1446" s="8">
        <v>10</v>
      </c>
      <c r="P1446" s="8">
        <v>0</v>
      </c>
      <c r="Q1446" s="8">
        <v>2</v>
      </c>
      <c r="R1446" s="8">
        <v>1</v>
      </c>
      <c r="S1446" s="8">
        <v>6</v>
      </c>
      <c r="T1446" s="8">
        <v>10</v>
      </c>
      <c r="U1446" s="9">
        <v>5</v>
      </c>
    </row>
    <row r="1447" spans="1:21">
      <c r="A1447" s="5" t="s">
        <v>1466</v>
      </c>
      <c r="B1447" s="6">
        <v>1.4092162062432501</v>
      </c>
      <c r="C1447" s="6">
        <v>0.88743845478194905</v>
      </c>
      <c r="D1447" s="6">
        <v>0.92759612691545401</v>
      </c>
      <c r="E1447" s="6">
        <v>0.44760335529643802</v>
      </c>
      <c r="F1447" s="6">
        <v>0.76193446063021697</v>
      </c>
      <c r="G1447" s="6">
        <v>2.3765453788866102</v>
      </c>
      <c r="H1447" s="6">
        <v>0.18966601724608101</v>
      </c>
      <c r="I1447" s="7">
        <v>0</v>
      </c>
      <c r="J1447" s="7">
        <v>5</v>
      </c>
      <c r="K1447" s="8">
        <v>1</v>
      </c>
      <c r="L1447" s="8">
        <v>7</v>
      </c>
      <c r="M1447" s="8">
        <v>6</v>
      </c>
      <c r="N1447" s="8">
        <v>9</v>
      </c>
      <c r="O1447" s="8">
        <v>10</v>
      </c>
      <c r="P1447" s="8">
        <v>0</v>
      </c>
      <c r="Q1447" s="8">
        <v>2</v>
      </c>
      <c r="R1447" s="8">
        <v>1</v>
      </c>
      <c r="S1447" s="8">
        <v>6</v>
      </c>
      <c r="T1447" s="8">
        <v>10</v>
      </c>
      <c r="U1447" s="9">
        <v>5</v>
      </c>
    </row>
    <row r="1448" spans="1:21">
      <c r="A1448" s="5" t="s">
        <v>1467</v>
      </c>
      <c r="B1448" s="6">
        <v>1.6325639974613599</v>
      </c>
      <c r="C1448" s="6">
        <v>1.0123912768782</v>
      </c>
      <c r="D1448" s="6">
        <v>0.36671142038556498</v>
      </c>
      <c r="E1448" s="6">
        <v>0.72990087256292002</v>
      </c>
      <c r="F1448" s="6">
        <v>0.37998384421407699</v>
      </c>
      <c r="G1448" s="6">
        <v>2.3522926915928202</v>
      </c>
      <c r="H1448" s="6">
        <v>0.52615589690506903</v>
      </c>
      <c r="I1448" s="7">
        <v>0</v>
      </c>
      <c r="J1448" s="7">
        <v>5</v>
      </c>
      <c r="K1448" s="8">
        <v>1</v>
      </c>
      <c r="L1448" s="8">
        <v>7</v>
      </c>
      <c r="M1448" s="8">
        <v>6</v>
      </c>
      <c r="N1448" s="8">
        <v>9</v>
      </c>
      <c r="O1448" s="8">
        <v>10</v>
      </c>
      <c r="P1448" s="8">
        <v>0</v>
      </c>
      <c r="Q1448" s="8">
        <v>2</v>
      </c>
      <c r="R1448" s="8">
        <v>1</v>
      </c>
      <c r="S1448" s="8">
        <v>6</v>
      </c>
      <c r="T1448" s="8">
        <v>10</v>
      </c>
      <c r="U1448" s="9">
        <v>5</v>
      </c>
    </row>
    <row r="1449" spans="1:21">
      <c r="A1449" s="5" t="s">
        <v>1468</v>
      </c>
      <c r="B1449" s="6">
        <v>1.76066064482777</v>
      </c>
      <c r="C1449" s="6">
        <v>1.0319924041058099</v>
      </c>
      <c r="D1449" s="6">
        <v>0.201456856080722</v>
      </c>
      <c r="E1449" s="6">
        <v>0.21151010368161199</v>
      </c>
      <c r="F1449" s="6">
        <v>0.156834404262784</v>
      </c>
      <c r="G1449" s="6">
        <v>2.95891893159191</v>
      </c>
      <c r="H1449" s="6">
        <v>0.67862665544938605</v>
      </c>
      <c r="I1449" s="7">
        <v>3</v>
      </c>
      <c r="J1449" s="7">
        <v>3</v>
      </c>
      <c r="K1449" s="8">
        <v>1</v>
      </c>
      <c r="L1449" s="8">
        <v>7</v>
      </c>
      <c r="M1449" s="8">
        <v>6</v>
      </c>
      <c r="N1449" s="8">
        <v>9</v>
      </c>
      <c r="O1449" s="8">
        <v>10</v>
      </c>
      <c r="P1449" s="8">
        <v>0</v>
      </c>
      <c r="Q1449" s="8">
        <v>2</v>
      </c>
      <c r="R1449" s="8">
        <v>1</v>
      </c>
      <c r="S1449" s="8">
        <v>6</v>
      </c>
      <c r="T1449" s="8">
        <v>10</v>
      </c>
      <c r="U1449" s="9">
        <v>5</v>
      </c>
    </row>
    <row r="1450" spans="1:21">
      <c r="A1450" s="5" t="s">
        <v>1469</v>
      </c>
      <c r="B1450" s="6">
        <v>1.29021685317973</v>
      </c>
      <c r="C1450" s="6">
        <v>1.03227891357207</v>
      </c>
      <c r="D1450" s="6">
        <v>0.45117606188834503</v>
      </c>
      <c r="E1450" s="6">
        <v>0.54362699789393398</v>
      </c>
      <c r="F1450" s="6">
        <v>0.62064041619843902</v>
      </c>
      <c r="G1450" s="6">
        <v>2.3310730685793701</v>
      </c>
      <c r="H1450" s="6">
        <v>0.73098768868811703</v>
      </c>
      <c r="I1450" s="7">
        <v>0</v>
      </c>
      <c r="J1450" s="7">
        <v>1</v>
      </c>
      <c r="K1450" s="8">
        <v>1</v>
      </c>
      <c r="L1450" s="8">
        <v>7</v>
      </c>
      <c r="M1450" s="8">
        <v>6</v>
      </c>
      <c r="N1450" s="8">
        <v>9</v>
      </c>
      <c r="O1450" s="8">
        <v>10</v>
      </c>
      <c r="P1450" s="8">
        <v>0</v>
      </c>
      <c r="Q1450" s="8">
        <v>2</v>
      </c>
      <c r="R1450" s="8">
        <v>1</v>
      </c>
      <c r="S1450" s="8">
        <v>6</v>
      </c>
      <c r="T1450" s="8">
        <v>10</v>
      </c>
      <c r="U1450" s="9">
        <v>5</v>
      </c>
    </row>
    <row r="1451" spans="1:21">
      <c r="A1451" s="5" t="s">
        <v>1470</v>
      </c>
      <c r="B1451" s="6">
        <v>1.4983340392662401</v>
      </c>
      <c r="C1451" s="6">
        <v>0.37862474917314698</v>
      </c>
      <c r="D1451" s="6">
        <v>1.5648452165566999</v>
      </c>
      <c r="E1451" s="6">
        <v>0.290681672516023</v>
      </c>
      <c r="F1451" s="6">
        <v>0.67256780101557001</v>
      </c>
      <c r="G1451" s="6">
        <v>2.4448237917378499</v>
      </c>
      <c r="H1451" s="6">
        <v>0.150122729734468</v>
      </c>
      <c r="I1451" s="7">
        <v>0</v>
      </c>
      <c r="J1451" s="7">
        <v>1</v>
      </c>
      <c r="K1451" s="8">
        <v>1</v>
      </c>
      <c r="L1451" s="8">
        <v>7</v>
      </c>
      <c r="M1451" s="8">
        <v>6</v>
      </c>
      <c r="N1451" s="8">
        <v>9</v>
      </c>
      <c r="O1451" s="8">
        <v>10</v>
      </c>
      <c r="P1451" s="8">
        <v>0</v>
      </c>
      <c r="Q1451" s="8">
        <v>2</v>
      </c>
      <c r="R1451" s="8">
        <v>1</v>
      </c>
      <c r="S1451" s="8">
        <v>6</v>
      </c>
      <c r="T1451" s="8">
        <v>10</v>
      </c>
      <c r="U1451" s="9">
        <v>5</v>
      </c>
    </row>
    <row r="1452" spans="1:21">
      <c r="A1452" s="5" t="s">
        <v>1471</v>
      </c>
      <c r="B1452" s="6"/>
      <c r="C1452" s="6">
        <v>0.60587300366180896</v>
      </c>
      <c r="D1452" s="6">
        <v>0.99817738945106804</v>
      </c>
      <c r="E1452" s="6">
        <v>0.41743759497784</v>
      </c>
      <c r="F1452" s="6">
        <v>0.72127191262436197</v>
      </c>
      <c r="G1452" s="6">
        <v>2.7130112309290801</v>
      </c>
      <c r="H1452" s="6">
        <v>0.54422886835583895</v>
      </c>
      <c r="I1452" s="7">
        <v>3</v>
      </c>
      <c r="J1452" s="7">
        <v>1</v>
      </c>
      <c r="K1452" s="8">
        <v>1</v>
      </c>
      <c r="L1452" s="8">
        <v>7</v>
      </c>
      <c r="M1452" s="8">
        <v>6</v>
      </c>
      <c r="N1452" s="8">
        <v>9</v>
      </c>
      <c r="O1452" s="8">
        <v>10</v>
      </c>
      <c r="P1452" s="8">
        <v>0</v>
      </c>
      <c r="Q1452" s="8">
        <v>12</v>
      </c>
      <c r="R1452" s="8">
        <v>1</v>
      </c>
      <c r="S1452" s="8">
        <v>6</v>
      </c>
      <c r="T1452" s="8">
        <v>10</v>
      </c>
      <c r="U1452" s="9">
        <v>5</v>
      </c>
    </row>
    <row r="1453" spans="1:21">
      <c r="A1453" s="5" t="s">
        <v>1472</v>
      </c>
      <c r="B1453" s="6"/>
      <c r="C1453" s="6">
        <v>0.52972036503659103</v>
      </c>
      <c r="D1453" s="6">
        <v>1.1909680393342501</v>
      </c>
      <c r="E1453" s="6">
        <v>0.76804777054746298</v>
      </c>
      <c r="F1453" s="6">
        <v>0.74425432425183002</v>
      </c>
      <c r="G1453" s="6">
        <v>2.57333431263819</v>
      </c>
      <c r="H1453" s="6">
        <v>0.19367518819166801</v>
      </c>
      <c r="I1453" s="7">
        <v>3</v>
      </c>
      <c r="J1453" s="7">
        <v>1</v>
      </c>
      <c r="K1453" s="8">
        <v>1</v>
      </c>
      <c r="L1453" s="8">
        <v>7</v>
      </c>
      <c r="M1453" s="8">
        <v>6</v>
      </c>
      <c r="N1453" s="8">
        <v>9</v>
      </c>
      <c r="O1453" s="8">
        <v>10</v>
      </c>
      <c r="P1453" s="8">
        <v>0</v>
      </c>
      <c r="Q1453" s="8">
        <v>12</v>
      </c>
      <c r="R1453" s="8">
        <v>1</v>
      </c>
      <c r="S1453" s="8">
        <v>6</v>
      </c>
      <c r="T1453" s="8">
        <v>10</v>
      </c>
      <c r="U1453" s="9">
        <v>13</v>
      </c>
    </row>
    <row r="1454" spans="1:21">
      <c r="A1454" s="5" t="s">
        <v>1473</v>
      </c>
      <c r="B1454" s="6">
        <v>1.1289725080567301</v>
      </c>
      <c r="C1454" s="6">
        <v>0.63534483676725295</v>
      </c>
      <c r="D1454" s="6">
        <v>0.98492682376145702</v>
      </c>
      <c r="E1454" s="6">
        <v>0.637725327647646</v>
      </c>
      <c r="F1454" s="6">
        <v>0.30695041140999801</v>
      </c>
      <c r="G1454" s="6">
        <v>2.7657572265662398</v>
      </c>
      <c r="H1454" s="6">
        <v>0.54032286579066802</v>
      </c>
      <c r="I1454" s="7">
        <v>3</v>
      </c>
      <c r="J1454" s="7">
        <v>3</v>
      </c>
      <c r="K1454" s="8">
        <v>4</v>
      </c>
      <c r="L1454" s="8">
        <v>7</v>
      </c>
      <c r="M1454" s="8">
        <v>6</v>
      </c>
      <c r="N1454" s="8">
        <v>9</v>
      </c>
      <c r="O1454" s="8">
        <v>10</v>
      </c>
      <c r="P1454" s="8">
        <v>0</v>
      </c>
      <c r="Q1454" s="8">
        <v>12</v>
      </c>
      <c r="R1454" s="8">
        <v>1</v>
      </c>
      <c r="S1454" s="8">
        <v>6</v>
      </c>
      <c r="T1454" s="8">
        <v>10</v>
      </c>
      <c r="U1454" s="9">
        <v>13</v>
      </c>
    </row>
    <row r="1455" spans="1:21">
      <c r="A1455" s="5" t="s">
        <v>1474</v>
      </c>
      <c r="B1455" s="6">
        <v>1.5160736194599</v>
      </c>
      <c r="C1455" s="6">
        <v>0.47198326941351298</v>
      </c>
      <c r="D1455" s="6">
        <v>0.24301275000032599</v>
      </c>
      <c r="E1455" s="6">
        <v>1.2542999639188299</v>
      </c>
      <c r="F1455" s="6">
        <v>0.22689132071375301</v>
      </c>
      <c r="G1455" s="6">
        <v>2.9414098198088499</v>
      </c>
      <c r="H1455" s="6">
        <v>0.346329256684836</v>
      </c>
      <c r="I1455" s="7">
        <v>3</v>
      </c>
      <c r="J1455" s="7">
        <v>3</v>
      </c>
      <c r="K1455" s="8">
        <v>1</v>
      </c>
      <c r="L1455" s="8">
        <v>7</v>
      </c>
      <c r="M1455" s="8">
        <v>6</v>
      </c>
      <c r="N1455" s="8">
        <v>9</v>
      </c>
      <c r="O1455" s="8">
        <v>10</v>
      </c>
      <c r="P1455" s="8">
        <v>0</v>
      </c>
      <c r="Q1455" s="8">
        <v>12</v>
      </c>
      <c r="R1455" s="8">
        <v>1</v>
      </c>
      <c r="S1455" s="8">
        <v>6</v>
      </c>
      <c r="T1455" s="8">
        <v>10</v>
      </c>
      <c r="U1455" s="9">
        <v>13</v>
      </c>
    </row>
    <row r="1456" spans="1:21">
      <c r="A1456" s="5" t="s">
        <v>1475</v>
      </c>
      <c r="B1456" s="6">
        <v>1.0757862637904101</v>
      </c>
      <c r="C1456" s="6">
        <v>0.56330749653609102</v>
      </c>
      <c r="D1456" s="6">
        <v>0.474520125454366</v>
      </c>
      <c r="E1456" s="6">
        <v>1.7342848695309401</v>
      </c>
      <c r="F1456" s="6">
        <v>0.25724638101256297</v>
      </c>
      <c r="G1456" s="6">
        <v>2.3713541998805701</v>
      </c>
      <c r="H1456" s="6">
        <v>0.523500663795053</v>
      </c>
      <c r="I1456" s="7">
        <v>2</v>
      </c>
      <c r="J1456" s="7">
        <v>1</v>
      </c>
      <c r="K1456" s="8">
        <v>1</v>
      </c>
      <c r="L1456" s="8">
        <v>7</v>
      </c>
      <c r="M1456" s="8">
        <v>6</v>
      </c>
      <c r="N1456" s="8">
        <v>9</v>
      </c>
      <c r="O1456" s="8">
        <v>10</v>
      </c>
      <c r="P1456" s="8">
        <v>0</v>
      </c>
      <c r="Q1456" s="8">
        <v>12</v>
      </c>
      <c r="R1456" s="8">
        <v>2</v>
      </c>
      <c r="S1456" s="8">
        <v>6</v>
      </c>
      <c r="T1456" s="8">
        <v>6</v>
      </c>
      <c r="U1456" s="9">
        <v>13</v>
      </c>
    </row>
    <row r="1457" spans="1:21">
      <c r="A1457" s="5" t="s">
        <v>1476</v>
      </c>
      <c r="B1457" s="6">
        <v>1.1517806712502201</v>
      </c>
      <c r="C1457" s="6">
        <v>0.440545069880659</v>
      </c>
      <c r="D1457" s="6">
        <v>0.630772568055598</v>
      </c>
      <c r="E1457" s="6">
        <v>1.23647092442203</v>
      </c>
      <c r="F1457" s="6">
        <v>0.55249216582042904</v>
      </c>
      <c r="G1457" s="6">
        <v>2.2278594662414002</v>
      </c>
      <c r="H1457" s="6">
        <v>0.760079134329669</v>
      </c>
      <c r="I1457" s="7">
        <v>2</v>
      </c>
      <c r="J1457" s="7">
        <v>1</v>
      </c>
      <c r="K1457" s="8">
        <v>1</v>
      </c>
      <c r="L1457" s="8">
        <v>7</v>
      </c>
      <c r="M1457" s="8">
        <v>6</v>
      </c>
      <c r="N1457" s="8">
        <v>9</v>
      </c>
      <c r="O1457" s="8">
        <v>10</v>
      </c>
      <c r="P1457" s="8">
        <v>0</v>
      </c>
      <c r="Q1457" s="8">
        <v>12</v>
      </c>
      <c r="R1457" s="8">
        <v>2</v>
      </c>
      <c r="S1457" s="8">
        <v>6</v>
      </c>
      <c r="T1457" s="8">
        <v>10</v>
      </c>
      <c r="U1457" s="9">
        <v>13</v>
      </c>
    </row>
    <row r="1458" spans="1:21">
      <c r="A1458" s="5" t="s">
        <v>1477</v>
      </c>
      <c r="B1458" s="6">
        <v>1.11710331975999</v>
      </c>
      <c r="C1458" s="6">
        <v>0.648084752357729</v>
      </c>
      <c r="D1458" s="6">
        <v>0.12878951401038299</v>
      </c>
      <c r="E1458" s="6">
        <v>1.9099952798384801</v>
      </c>
      <c r="F1458" s="6">
        <v>0.177484538217617</v>
      </c>
      <c r="G1458" s="6">
        <v>2.5816231245571299</v>
      </c>
      <c r="H1458" s="6">
        <v>0.43691947125866698</v>
      </c>
      <c r="I1458" s="7">
        <v>2</v>
      </c>
      <c r="J1458" s="7">
        <v>1</v>
      </c>
      <c r="K1458" s="8">
        <v>1</v>
      </c>
      <c r="L1458" s="8">
        <v>7</v>
      </c>
      <c r="M1458" s="8">
        <v>6</v>
      </c>
      <c r="N1458" s="8">
        <v>9</v>
      </c>
      <c r="O1458" s="8">
        <v>10</v>
      </c>
      <c r="P1458" s="8">
        <v>0</v>
      </c>
      <c r="Q1458" s="8">
        <v>12</v>
      </c>
      <c r="R1458" s="8">
        <v>2</v>
      </c>
      <c r="S1458" s="8">
        <v>13</v>
      </c>
      <c r="T1458" s="8">
        <v>6</v>
      </c>
      <c r="U1458" s="9">
        <v>13</v>
      </c>
    </row>
    <row r="1459" spans="1:21">
      <c r="A1459" s="5" t="s">
        <v>1478</v>
      </c>
      <c r="B1459" s="6">
        <v>0.93745967800848595</v>
      </c>
      <c r="C1459" s="6">
        <v>1.2719955211924301</v>
      </c>
      <c r="D1459" s="6">
        <v>0.33442687072140398</v>
      </c>
      <c r="E1459" s="6">
        <v>1.76149366383287</v>
      </c>
      <c r="F1459" s="6">
        <v>0.31942816462950502</v>
      </c>
      <c r="G1459" s="6">
        <v>2.1749190866537802</v>
      </c>
      <c r="H1459" s="6">
        <v>0.20027701496153499</v>
      </c>
      <c r="I1459" s="7">
        <v>2</v>
      </c>
      <c r="J1459" s="7">
        <v>5</v>
      </c>
      <c r="K1459" s="8">
        <v>1</v>
      </c>
      <c r="L1459" s="8">
        <v>7</v>
      </c>
      <c r="M1459" s="8">
        <v>6</v>
      </c>
      <c r="N1459" s="8">
        <v>9</v>
      </c>
      <c r="O1459" s="8">
        <v>10</v>
      </c>
      <c r="P1459" s="8">
        <v>0</v>
      </c>
      <c r="Q1459" s="8">
        <v>12</v>
      </c>
      <c r="R1459" s="8">
        <v>2</v>
      </c>
      <c r="S1459" s="8">
        <v>14</v>
      </c>
      <c r="T1459" s="8">
        <v>6</v>
      </c>
      <c r="U1459" s="9">
        <v>13</v>
      </c>
    </row>
    <row r="1460" spans="1:21">
      <c r="A1460" s="5" t="s">
        <v>1479</v>
      </c>
      <c r="B1460" s="6"/>
      <c r="C1460" s="6"/>
      <c r="D1460" s="6"/>
      <c r="E1460" s="6"/>
      <c r="F1460" s="6"/>
      <c r="G1460" s="6">
        <v>1.8046774098796801</v>
      </c>
      <c r="H1460" s="6">
        <v>0.19532259012032399</v>
      </c>
      <c r="I1460" s="7">
        <v>1</v>
      </c>
      <c r="J1460" s="7">
        <v>6</v>
      </c>
      <c r="K1460" s="8">
        <v>1</v>
      </c>
      <c r="L1460" s="8">
        <v>7</v>
      </c>
      <c r="M1460" s="8">
        <v>6</v>
      </c>
      <c r="N1460" s="8">
        <v>10</v>
      </c>
      <c r="O1460" s="8">
        <v>6</v>
      </c>
      <c r="P1460" s="8">
        <v>9</v>
      </c>
      <c r="Q1460" s="8">
        <v>2</v>
      </c>
      <c r="R1460" s="8">
        <v>1</v>
      </c>
      <c r="S1460" s="8">
        <v>2</v>
      </c>
      <c r="T1460" s="8">
        <v>16</v>
      </c>
      <c r="U1460" s="9">
        <v>10</v>
      </c>
    </row>
    <row r="1461" spans="1:21">
      <c r="A1461" s="5" t="s">
        <v>1480</v>
      </c>
      <c r="B1461" s="6">
        <v>3.24804140929287</v>
      </c>
      <c r="C1461" s="6">
        <v>0.33013126425950801</v>
      </c>
      <c r="D1461" s="6">
        <v>0.121438708671693</v>
      </c>
      <c r="E1461" s="6">
        <v>0.41587143740478</v>
      </c>
      <c r="F1461" s="6">
        <v>0.36425006215218703</v>
      </c>
      <c r="G1461" s="6">
        <v>0.524260504878584</v>
      </c>
      <c r="H1461" s="6">
        <v>1.99600661334038</v>
      </c>
      <c r="I1461" s="7">
        <v>5</v>
      </c>
      <c r="J1461" s="7">
        <v>0</v>
      </c>
      <c r="K1461" s="8">
        <v>5</v>
      </c>
      <c r="L1461" s="8">
        <v>1</v>
      </c>
      <c r="M1461" s="8">
        <v>7</v>
      </c>
      <c r="N1461" s="8">
        <v>0</v>
      </c>
      <c r="O1461" s="8">
        <v>0</v>
      </c>
      <c r="P1461" s="8">
        <v>9</v>
      </c>
      <c r="Q1461" s="8">
        <v>4</v>
      </c>
      <c r="R1461" s="8">
        <v>8</v>
      </c>
      <c r="S1461" s="8">
        <v>4</v>
      </c>
      <c r="T1461" s="8">
        <v>9</v>
      </c>
      <c r="U1461" s="9">
        <v>11</v>
      </c>
    </row>
    <row r="1462" spans="1:21">
      <c r="A1462" s="5" t="s">
        <v>1481</v>
      </c>
      <c r="B1462" s="6">
        <v>3.1399472398228299</v>
      </c>
      <c r="C1462" s="6">
        <v>0.59195086705438404</v>
      </c>
      <c r="D1462" s="6">
        <v>0.42308219769980199</v>
      </c>
      <c r="E1462" s="6">
        <v>0.29633635564512001</v>
      </c>
      <c r="F1462" s="6">
        <v>1.0093469333279701</v>
      </c>
      <c r="G1462" s="6">
        <v>0.41452870085353599</v>
      </c>
      <c r="H1462" s="6">
        <v>1.1248077055963499</v>
      </c>
      <c r="I1462" s="7">
        <v>5</v>
      </c>
      <c r="J1462" s="7">
        <v>0</v>
      </c>
      <c r="K1462" s="8">
        <v>5</v>
      </c>
      <c r="L1462" s="8">
        <v>1</v>
      </c>
      <c r="M1462" s="8">
        <v>7</v>
      </c>
      <c r="N1462" s="8">
        <v>0</v>
      </c>
      <c r="O1462" s="8">
        <v>0</v>
      </c>
      <c r="P1462" s="8">
        <v>9</v>
      </c>
      <c r="Q1462" s="8">
        <v>7</v>
      </c>
      <c r="R1462" s="8">
        <v>5</v>
      </c>
      <c r="S1462" s="8">
        <v>4</v>
      </c>
      <c r="T1462" s="8">
        <v>15</v>
      </c>
      <c r="U1462" s="9">
        <v>11</v>
      </c>
    </row>
    <row r="1463" spans="1:21">
      <c r="A1463" s="5" t="s">
        <v>1482</v>
      </c>
      <c r="B1463" s="6">
        <v>3.1967758296697699</v>
      </c>
      <c r="C1463" s="6">
        <v>0.103623469864163</v>
      </c>
      <c r="D1463" s="6">
        <v>7.0828400297538993E-2</v>
      </c>
      <c r="E1463" s="6">
        <v>0.83924149073374399</v>
      </c>
      <c r="F1463" s="6">
        <v>1.3199072187915399</v>
      </c>
      <c r="G1463" s="6">
        <v>0.69515623525389203</v>
      </c>
      <c r="H1463" s="6">
        <v>0.77446735538934897</v>
      </c>
      <c r="I1463" s="7">
        <v>5</v>
      </c>
      <c r="J1463" s="7">
        <v>0</v>
      </c>
      <c r="K1463" s="8">
        <v>5</v>
      </c>
      <c r="L1463" s="8">
        <v>1</v>
      </c>
      <c r="M1463" s="8">
        <v>7</v>
      </c>
      <c r="N1463" s="8">
        <v>0</v>
      </c>
      <c r="O1463" s="8">
        <v>6</v>
      </c>
      <c r="P1463" s="8">
        <v>9</v>
      </c>
      <c r="Q1463" s="8">
        <v>7</v>
      </c>
      <c r="R1463" s="8">
        <v>5</v>
      </c>
      <c r="S1463" s="8">
        <v>4</v>
      </c>
      <c r="T1463" s="8">
        <v>15</v>
      </c>
      <c r="U1463" s="9">
        <v>11</v>
      </c>
    </row>
    <row r="1464" spans="1:21">
      <c r="A1464" s="5" t="s">
        <v>1483</v>
      </c>
      <c r="B1464" s="6">
        <v>3.11278269027687</v>
      </c>
      <c r="C1464" s="6">
        <v>0.45397720232129402</v>
      </c>
      <c r="D1464" s="6">
        <v>0.17038981916367399</v>
      </c>
      <c r="E1464" s="6">
        <v>2.7650357404981301</v>
      </c>
      <c r="F1464" s="6">
        <v>0.135385019633675</v>
      </c>
      <c r="G1464" s="6">
        <v>0.31947617731123401</v>
      </c>
      <c r="H1464" s="6">
        <v>4.2953350795124801E-2</v>
      </c>
      <c r="I1464" s="7">
        <v>5</v>
      </c>
      <c r="J1464" s="7">
        <v>0</v>
      </c>
      <c r="K1464" s="8">
        <v>5</v>
      </c>
      <c r="L1464" s="8">
        <v>1</v>
      </c>
      <c r="M1464" s="8">
        <v>7</v>
      </c>
      <c r="N1464" s="8">
        <v>0</v>
      </c>
      <c r="O1464" s="8">
        <v>6</v>
      </c>
      <c r="P1464" s="8">
        <v>9</v>
      </c>
      <c r="Q1464" s="8">
        <v>7</v>
      </c>
      <c r="R1464" s="8">
        <v>5</v>
      </c>
      <c r="S1464" s="8">
        <v>4</v>
      </c>
      <c r="T1464" s="8">
        <v>15</v>
      </c>
      <c r="U1464" s="9">
        <v>11</v>
      </c>
    </row>
    <row r="1465" spans="1:21">
      <c r="A1465" s="5" t="s">
        <v>1484</v>
      </c>
      <c r="B1465" s="6">
        <v>3.09852214031224</v>
      </c>
      <c r="C1465" s="6">
        <v>0.23487614809887999</v>
      </c>
      <c r="D1465" s="6">
        <v>0.17056389981284001</v>
      </c>
      <c r="E1465" s="6">
        <v>1.65635344961071</v>
      </c>
      <c r="F1465" s="6">
        <v>1.1460609125350201</v>
      </c>
      <c r="G1465" s="6">
        <v>0.63180794252181904</v>
      </c>
      <c r="H1465" s="6">
        <v>6.18155071084888E-2</v>
      </c>
      <c r="I1465" s="7">
        <v>5</v>
      </c>
      <c r="J1465" s="7">
        <v>0</v>
      </c>
      <c r="K1465" s="8">
        <v>5</v>
      </c>
      <c r="L1465" s="8">
        <v>7</v>
      </c>
      <c r="M1465" s="8">
        <v>7</v>
      </c>
      <c r="N1465" s="8">
        <v>0</v>
      </c>
      <c r="O1465" s="8">
        <v>6</v>
      </c>
      <c r="P1465" s="8">
        <v>9</v>
      </c>
      <c r="Q1465" s="8">
        <v>7</v>
      </c>
      <c r="R1465" s="8">
        <v>5</v>
      </c>
      <c r="S1465" s="8">
        <v>4</v>
      </c>
      <c r="T1465" s="8">
        <v>15</v>
      </c>
      <c r="U1465" s="9">
        <v>11</v>
      </c>
    </row>
    <row r="1466" spans="1:21">
      <c r="A1466" s="5" t="s">
        <v>1485</v>
      </c>
      <c r="B1466" s="6">
        <v>2.9683280620484598</v>
      </c>
      <c r="C1466" s="6">
        <v>6.1338173104544501E-2</v>
      </c>
      <c r="D1466" s="6">
        <v>0.31480546150009697</v>
      </c>
      <c r="E1466" s="6">
        <v>1.87501854618858</v>
      </c>
      <c r="F1466" s="6">
        <v>1.54803608291966</v>
      </c>
      <c r="G1466" s="6">
        <v>9.2549435893290802E-2</v>
      </c>
      <c r="H1466" s="6">
        <v>0.13992423834537099</v>
      </c>
      <c r="I1466" s="7">
        <v>5</v>
      </c>
      <c r="J1466" s="7">
        <v>0</v>
      </c>
      <c r="K1466" s="8">
        <v>5</v>
      </c>
      <c r="L1466" s="8">
        <v>7</v>
      </c>
      <c r="M1466" s="8">
        <v>7</v>
      </c>
      <c r="N1466" s="8">
        <v>0</v>
      </c>
      <c r="O1466" s="8">
        <v>6</v>
      </c>
      <c r="P1466" s="8">
        <v>9</v>
      </c>
      <c r="Q1466" s="8">
        <v>7</v>
      </c>
      <c r="R1466" s="8">
        <v>5</v>
      </c>
      <c r="S1466" s="8">
        <v>4</v>
      </c>
      <c r="T1466" s="8">
        <v>15</v>
      </c>
      <c r="U1466" s="9">
        <v>11</v>
      </c>
    </row>
    <row r="1467" spans="1:21">
      <c r="A1467" s="5" t="s">
        <v>1486</v>
      </c>
      <c r="B1467" s="6">
        <v>3.1070209011379899</v>
      </c>
      <c r="C1467" s="6">
        <v>0.38277955356925703</v>
      </c>
      <c r="D1467" s="6"/>
      <c r="E1467" s="6">
        <v>0.13837331293171001</v>
      </c>
      <c r="F1467" s="6"/>
      <c r="G1467" s="6">
        <v>1.31682939028881</v>
      </c>
      <c r="H1467" s="6">
        <v>5.4996842072227298E-2</v>
      </c>
      <c r="I1467" s="7">
        <v>5</v>
      </c>
      <c r="J1467" s="7">
        <v>0</v>
      </c>
      <c r="K1467" s="8">
        <v>5</v>
      </c>
      <c r="L1467" s="8">
        <v>1</v>
      </c>
      <c r="M1467" s="8">
        <v>7</v>
      </c>
      <c r="N1467" s="8">
        <v>0</v>
      </c>
      <c r="O1467" s="8">
        <v>6</v>
      </c>
      <c r="P1467" s="8">
        <v>9</v>
      </c>
      <c r="Q1467" s="8">
        <v>7</v>
      </c>
      <c r="R1467" s="8">
        <v>5</v>
      </c>
      <c r="S1467" s="8">
        <v>4</v>
      </c>
      <c r="T1467" s="8">
        <v>15</v>
      </c>
      <c r="U1467" s="9">
        <v>11</v>
      </c>
    </row>
    <row r="1468" spans="1:21">
      <c r="A1468" s="5" t="s">
        <v>1487</v>
      </c>
      <c r="B1468" s="6">
        <v>3.7278684454577</v>
      </c>
      <c r="C1468" s="6">
        <v>5.80483775870132E-2</v>
      </c>
      <c r="D1468" s="6">
        <v>3.0499823374735301E-2</v>
      </c>
      <c r="E1468" s="6">
        <v>0.17523287806164101</v>
      </c>
      <c r="F1468" s="6">
        <v>0.101888096634242</v>
      </c>
      <c r="G1468" s="6">
        <v>2.1978535348756401</v>
      </c>
      <c r="H1468" s="6">
        <v>0.70860884400902702</v>
      </c>
      <c r="I1468" s="7">
        <v>5</v>
      </c>
      <c r="J1468" s="7">
        <v>0</v>
      </c>
      <c r="K1468" s="8">
        <v>5</v>
      </c>
      <c r="L1468" s="8">
        <v>1</v>
      </c>
      <c r="M1468" s="8">
        <v>7</v>
      </c>
      <c r="N1468" s="8">
        <v>4</v>
      </c>
      <c r="O1468" s="8">
        <v>0</v>
      </c>
      <c r="P1468" s="8">
        <v>6</v>
      </c>
      <c r="Q1468" s="8">
        <v>2</v>
      </c>
      <c r="R1468" s="8">
        <v>1</v>
      </c>
      <c r="S1468" s="8">
        <v>6</v>
      </c>
      <c r="T1468" s="8">
        <v>9</v>
      </c>
      <c r="U1468" s="9">
        <v>5</v>
      </c>
    </row>
    <row r="1469" spans="1:21">
      <c r="A1469" s="5" t="s">
        <v>1488</v>
      </c>
      <c r="B1469" s="6">
        <v>2.8922998182381701</v>
      </c>
      <c r="C1469" s="6">
        <v>2.4162623500201099</v>
      </c>
      <c r="D1469" s="6">
        <v>0.141797833953238</v>
      </c>
      <c r="E1469" s="6">
        <v>6.6528546334354999E-3</v>
      </c>
      <c r="F1469" s="6">
        <v>0.12542839517586701</v>
      </c>
      <c r="G1469" s="6"/>
      <c r="H1469" s="6">
        <v>0.41755874797918102</v>
      </c>
      <c r="I1469" s="7">
        <v>5</v>
      </c>
      <c r="J1469" s="7">
        <v>0</v>
      </c>
      <c r="K1469" s="8">
        <v>5</v>
      </c>
      <c r="L1469" s="8">
        <v>1</v>
      </c>
      <c r="M1469" s="8">
        <v>7</v>
      </c>
      <c r="N1469" s="8">
        <v>4</v>
      </c>
      <c r="O1469" s="8">
        <v>0</v>
      </c>
      <c r="P1469" s="8">
        <v>6</v>
      </c>
      <c r="Q1469" s="8">
        <v>2</v>
      </c>
      <c r="R1469" s="8">
        <v>1</v>
      </c>
      <c r="S1469" s="8">
        <v>6</v>
      </c>
      <c r="T1469" s="8">
        <v>9</v>
      </c>
      <c r="U1469" s="9">
        <v>15</v>
      </c>
    </row>
    <row r="1470" spans="1:21">
      <c r="A1470" s="5" t="s">
        <v>1489</v>
      </c>
      <c r="B1470" s="6">
        <v>3.2818555568466201</v>
      </c>
      <c r="C1470" s="6">
        <v>0.86550067399957598</v>
      </c>
      <c r="D1470" s="6">
        <v>0.49342222467740099</v>
      </c>
      <c r="E1470" s="6">
        <v>0.73799788115192799</v>
      </c>
      <c r="F1470" s="6">
        <v>0.84738846291995296</v>
      </c>
      <c r="G1470" s="6">
        <v>0.49211951415022198</v>
      </c>
      <c r="H1470" s="6">
        <v>0.28171568625430099</v>
      </c>
      <c r="I1470" s="7">
        <v>5</v>
      </c>
      <c r="J1470" s="7">
        <v>0</v>
      </c>
      <c r="K1470" s="8">
        <v>5</v>
      </c>
      <c r="L1470" s="8">
        <v>1</v>
      </c>
      <c r="M1470" s="8">
        <v>7</v>
      </c>
      <c r="N1470" s="8">
        <v>4</v>
      </c>
      <c r="O1470" s="8">
        <v>0</v>
      </c>
      <c r="P1470" s="8">
        <v>6</v>
      </c>
      <c r="Q1470" s="8">
        <v>4</v>
      </c>
      <c r="R1470" s="8">
        <v>5</v>
      </c>
      <c r="S1470" s="8">
        <v>4</v>
      </c>
      <c r="T1470" s="8">
        <v>15</v>
      </c>
      <c r="U1470" s="9">
        <v>11</v>
      </c>
    </row>
    <row r="1471" spans="1:21">
      <c r="A1471" s="5" t="s">
        <v>1490</v>
      </c>
      <c r="B1471" s="6">
        <v>3.4288562696317499</v>
      </c>
      <c r="C1471" s="6">
        <v>0.60413614940096005</v>
      </c>
      <c r="D1471" s="6">
        <v>0.17734601271476699</v>
      </c>
      <c r="E1471" s="6">
        <v>2.33470074051522</v>
      </c>
      <c r="F1471" s="6">
        <v>8.3481746836107901E-2</v>
      </c>
      <c r="G1471" s="6">
        <v>0.124662279302028</v>
      </c>
      <c r="H1471" s="6">
        <v>0.24681680159916</v>
      </c>
      <c r="I1471" s="7">
        <v>5</v>
      </c>
      <c r="J1471" s="7">
        <v>0</v>
      </c>
      <c r="K1471" s="8">
        <v>5</v>
      </c>
      <c r="L1471" s="8">
        <v>1</v>
      </c>
      <c r="M1471" s="8">
        <v>7</v>
      </c>
      <c r="N1471" s="8">
        <v>4</v>
      </c>
      <c r="O1471" s="8">
        <v>0</v>
      </c>
      <c r="P1471" s="8">
        <v>6</v>
      </c>
      <c r="Q1471" s="8">
        <v>4</v>
      </c>
      <c r="R1471" s="8">
        <v>8</v>
      </c>
      <c r="S1471" s="8">
        <v>4</v>
      </c>
      <c r="T1471" s="8">
        <v>9</v>
      </c>
      <c r="U1471" s="9">
        <v>11</v>
      </c>
    </row>
    <row r="1472" spans="1:21">
      <c r="A1472" s="5" t="s">
        <v>1491</v>
      </c>
      <c r="B1472" s="6">
        <v>3.5332660314608799</v>
      </c>
      <c r="C1472" s="6">
        <v>0.31235747554096399</v>
      </c>
      <c r="D1472" s="6">
        <v>0.476956771291073</v>
      </c>
      <c r="E1472" s="6">
        <v>0.95894037299304302</v>
      </c>
      <c r="F1472" s="6">
        <v>1.26371283717077</v>
      </c>
      <c r="G1472" s="6">
        <v>0.32441785170874499</v>
      </c>
      <c r="H1472" s="6">
        <v>0.13034865983452601</v>
      </c>
      <c r="I1472" s="7">
        <v>5</v>
      </c>
      <c r="J1472" s="7">
        <v>0</v>
      </c>
      <c r="K1472" s="8">
        <v>5</v>
      </c>
      <c r="L1472" s="8">
        <v>1</v>
      </c>
      <c r="M1472" s="8">
        <v>7</v>
      </c>
      <c r="N1472" s="8">
        <v>4</v>
      </c>
      <c r="O1472" s="8">
        <v>0</v>
      </c>
      <c r="P1472" s="8">
        <v>6</v>
      </c>
      <c r="Q1472" s="8">
        <v>4</v>
      </c>
      <c r="R1472" s="8">
        <v>8</v>
      </c>
      <c r="S1472" s="8">
        <v>4</v>
      </c>
      <c r="T1472" s="8">
        <v>9</v>
      </c>
      <c r="U1472" s="9">
        <v>11</v>
      </c>
    </row>
    <row r="1473" spans="1:21">
      <c r="A1473" s="5" t="s">
        <v>1492</v>
      </c>
      <c r="B1473" s="6">
        <v>3.4870500292870501</v>
      </c>
      <c r="C1473" s="6">
        <v>0.23859552726675201</v>
      </c>
      <c r="D1473" s="6">
        <v>0.26638639361975902</v>
      </c>
      <c r="E1473" s="6">
        <v>2.1132243260413501</v>
      </c>
      <c r="F1473" s="6">
        <v>0.29961480913071697</v>
      </c>
      <c r="G1473" s="6">
        <v>0.293465560500699</v>
      </c>
      <c r="H1473" s="6">
        <v>0.30166335415367301</v>
      </c>
      <c r="I1473" s="7">
        <v>5</v>
      </c>
      <c r="J1473" s="7">
        <v>0</v>
      </c>
      <c r="K1473" s="8">
        <v>5</v>
      </c>
      <c r="L1473" s="8">
        <v>1</v>
      </c>
      <c r="M1473" s="8">
        <v>7</v>
      </c>
      <c r="N1473" s="8">
        <v>4</v>
      </c>
      <c r="O1473" s="8">
        <v>0</v>
      </c>
      <c r="P1473" s="8">
        <v>6</v>
      </c>
      <c r="Q1473" s="8">
        <v>4</v>
      </c>
      <c r="R1473" s="8">
        <v>8</v>
      </c>
      <c r="S1473" s="8">
        <v>4</v>
      </c>
      <c r="T1473" s="8">
        <v>9</v>
      </c>
      <c r="U1473" s="9">
        <v>11</v>
      </c>
    </row>
    <row r="1474" spans="1:21">
      <c r="A1474" s="5" t="s">
        <v>1493</v>
      </c>
      <c r="B1474" s="6">
        <v>4.9720212400203199</v>
      </c>
      <c r="C1474" s="6">
        <v>0.19311431168401899</v>
      </c>
      <c r="D1474" s="6">
        <v>0.136281884107811</v>
      </c>
      <c r="E1474" s="6">
        <v>0.51168382765954301</v>
      </c>
      <c r="F1474" s="6">
        <v>0.32370166318440302</v>
      </c>
      <c r="G1474" s="6">
        <v>0.404123295446361</v>
      </c>
      <c r="H1474" s="6">
        <v>0.459073777897542</v>
      </c>
      <c r="I1474" s="7">
        <v>5</v>
      </c>
      <c r="J1474" s="7">
        <v>0</v>
      </c>
      <c r="K1474" s="8">
        <v>5</v>
      </c>
      <c r="L1474" s="8">
        <v>1</v>
      </c>
      <c r="M1474" s="8">
        <v>7</v>
      </c>
      <c r="N1474" s="8">
        <v>4</v>
      </c>
      <c r="O1474" s="8">
        <v>0</v>
      </c>
      <c r="P1474" s="8">
        <v>6</v>
      </c>
      <c r="Q1474" s="8">
        <v>4</v>
      </c>
      <c r="R1474" s="8">
        <v>8</v>
      </c>
      <c r="S1474" s="8">
        <v>7</v>
      </c>
      <c r="T1474" s="8">
        <v>9</v>
      </c>
      <c r="U1474" s="9">
        <v>7</v>
      </c>
    </row>
    <row r="1475" spans="1:21">
      <c r="A1475" s="5" t="s">
        <v>1494</v>
      </c>
      <c r="B1475" s="6">
        <v>3.5511422337780401</v>
      </c>
      <c r="C1475" s="6">
        <v>6.7476969964808994E-2</v>
      </c>
      <c r="D1475" s="6">
        <v>0.115200555307822</v>
      </c>
      <c r="E1475" s="6">
        <v>0.75837689941638797</v>
      </c>
      <c r="F1475" s="6">
        <v>0.36295919393728898</v>
      </c>
      <c r="G1475" s="6"/>
      <c r="H1475" s="6">
        <v>1.1448441475956499</v>
      </c>
      <c r="I1475" s="7">
        <v>5</v>
      </c>
      <c r="J1475" s="7">
        <v>0</v>
      </c>
      <c r="K1475" s="8">
        <v>5</v>
      </c>
      <c r="L1475" s="8">
        <v>1</v>
      </c>
      <c r="M1475" s="8">
        <v>7</v>
      </c>
      <c r="N1475" s="8">
        <v>4</v>
      </c>
      <c r="O1475" s="8">
        <v>0</v>
      </c>
      <c r="P1475" s="8">
        <v>6</v>
      </c>
      <c r="Q1475" s="8">
        <v>4</v>
      </c>
      <c r="R1475" s="8">
        <v>8</v>
      </c>
      <c r="S1475" s="8">
        <v>7</v>
      </c>
      <c r="T1475" s="8">
        <v>9</v>
      </c>
      <c r="U1475" s="9">
        <v>7</v>
      </c>
    </row>
    <row r="1476" spans="1:21">
      <c r="A1476" s="5" t="s">
        <v>1495</v>
      </c>
      <c r="B1476" s="6">
        <v>5.5252298606040204</v>
      </c>
      <c r="C1476" s="6">
        <v>5.8847152270592097E-2</v>
      </c>
      <c r="D1476" s="6">
        <v>9.0992487207504705E-2</v>
      </c>
      <c r="E1476" s="6">
        <v>0.52073412539933195</v>
      </c>
      <c r="F1476" s="6">
        <v>0.39539383616916102</v>
      </c>
      <c r="G1476" s="6">
        <v>0.279393998587667</v>
      </c>
      <c r="H1476" s="6">
        <v>0.12940853976172001</v>
      </c>
      <c r="I1476" s="7">
        <v>5</v>
      </c>
      <c r="J1476" s="7">
        <v>0</v>
      </c>
      <c r="K1476" s="8">
        <v>5</v>
      </c>
      <c r="L1476" s="8">
        <v>1</v>
      </c>
      <c r="M1476" s="8">
        <v>7</v>
      </c>
      <c r="N1476" s="8">
        <v>4</v>
      </c>
      <c r="O1476" s="8">
        <v>0</v>
      </c>
      <c r="P1476" s="8">
        <v>6</v>
      </c>
      <c r="Q1476" s="8">
        <v>4</v>
      </c>
      <c r="R1476" s="8">
        <v>8</v>
      </c>
      <c r="S1476" s="8">
        <v>7</v>
      </c>
      <c r="T1476" s="8">
        <v>9</v>
      </c>
      <c r="U1476" s="9">
        <v>7</v>
      </c>
    </row>
    <row r="1477" spans="1:21">
      <c r="A1477" s="5" t="s">
        <v>1496</v>
      </c>
      <c r="B1477" s="6">
        <v>3.7243968097940598</v>
      </c>
      <c r="C1477" s="6">
        <v>0.312154494576663</v>
      </c>
      <c r="D1477" s="6">
        <v>0.35709985527014398</v>
      </c>
      <c r="E1477" s="6">
        <v>0.117358895626586</v>
      </c>
      <c r="F1477" s="6">
        <v>0.75233615647330299</v>
      </c>
      <c r="G1477" s="6">
        <v>1.1130781732897299</v>
      </c>
      <c r="H1477" s="6">
        <v>0.62357561496951697</v>
      </c>
      <c r="I1477" s="7">
        <v>5</v>
      </c>
      <c r="J1477" s="7">
        <v>0</v>
      </c>
      <c r="K1477" s="8">
        <v>5</v>
      </c>
      <c r="L1477" s="8">
        <v>1</v>
      </c>
      <c r="M1477" s="8">
        <v>7</v>
      </c>
      <c r="N1477" s="8">
        <v>4</v>
      </c>
      <c r="O1477" s="8">
        <v>0</v>
      </c>
      <c r="P1477" s="8">
        <v>6</v>
      </c>
      <c r="Q1477" s="8">
        <v>4</v>
      </c>
      <c r="R1477" s="8">
        <v>8</v>
      </c>
      <c r="S1477" s="8">
        <v>7</v>
      </c>
      <c r="T1477" s="8">
        <v>9</v>
      </c>
      <c r="U1477" s="9">
        <v>7</v>
      </c>
    </row>
    <row r="1478" spans="1:21">
      <c r="A1478" s="5" t="s">
        <v>1497</v>
      </c>
      <c r="B1478" s="6">
        <v>4.1598272736550301</v>
      </c>
      <c r="C1478" s="6">
        <v>0.14419024354453899</v>
      </c>
      <c r="D1478" s="6">
        <v>0.12841356979856899</v>
      </c>
      <c r="E1478" s="6">
        <v>1.3066936176367001</v>
      </c>
      <c r="F1478" s="6">
        <v>0.57323429303484696</v>
      </c>
      <c r="G1478" s="6">
        <v>0.452719759831063</v>
      </c>
      <c r="H1478" s="6">
        <v>0.23492124249925</v>
      </c>
      <c r="I1478" s="7">
        <v>5</v>
      </c>
      <c r="J1478" s="7">
        <v>0</v>
      </c>
      <c r="K1478" s="8">
        <v>5</v>
      </c>
      <c r="L1478" s="8">
        <v>1</v>
      </c>
      <c r="M1478" s="8">
        <v>7</v>
      </c>
      <c r="N1478" s="8">
        <v>4</v>
      </c>
      <c r="O1478" s="8">
        <v>0</v>
      </c>
      <c r="P1478" s="8">
        <v>6</v>
      </c>
      <c r="Q1478" s="8">
        <v>4</v>
      </c>
      <c r="R1478" s="8">
        <v>8</v>
      </c>
      <c r="S1478" s="8">
        <v>7</v>
      </c>
      <c r="T1478" s="8">
        <v>9</v>
      </c>
      <c r="U1478" s="9">
        <v>7</v>
      </c>
    </row>
    <row r="1479" spans="1:21">
      <c r="A1479" s="5" t="s">
        <v>1498</v>
      </c>
      <c r="B1479" s="6">
        <v>4.3400422591539298</v>
      </c>
      <c r="C1479" s="6">
        <v>0.51470172894678401</v>
      </c>
      <c r="D1479" s="6">
        <v>0.15442929785805301</v>
      </c>
      <c r="E1479" s="6">
        <v>0.45108613581285001</v>
      </c>
      <c r="F1479" s="6">
        <v>8.2157454615237394E-2</v>
      </c>
      <c r="G1479" s="6">
        <v>0.309924799960625</v>
      </c>
      <c r="H1479" s="6">
        <v>1.14765832365252</v>
      </c>
      <c r="I1479" s="7">
        <v>5</v>
      </c>
      <c r="J1479" s="7">
        <v>0</v>
      </c>
      <c r="K1479" s="8">
        <v>5</v>
      </c>
      <c r="L1479" s="8">
        <v>1</v>
      </c>
      <c r="M1479" s="8">
        <v>7</v>
      </c>
      <c r="N1479" s="8">
        <v>4</v>
      </c>
      <c r="O1479" s="8">
        <v>0</v>
      </c>
      <c r="P1479" s="8">
        <v>6</v>
      </c>
      <c r="Q1479" s="8">
        <v>4</v>
      </c>
      <c r="R1479" s="8">
        <v>8</v>
      </c>
      <c r="S1479" s="8">
        <v>7</v>
      </c>
      <c r="T1479" s="8">
        <v>9</v>
      </c>
      <c r="U1479" s="9">
        <v>7</v>
      </c>
    </row>
    <row r="1480" spans="1:21">
      <c r="A1480" s="5" t="s">
        <v>1499</v>
      </c>
      <c r="B1480" s="6">
        <v>4.4016911325620702</v>
      </c>
      <c r="C1480" s="6">
        <v>4.6857692074754299E-2</v>
      </c>
      <c r="D1480" s="6">
        <v>6.4505450649424201E-2</v>
      </c>
      <c r="E1480" s="6">
        <v>0.184699870527472</v>
      </c>
      <c r="F1480" s="6">
        <v>7.5600474962759096E-2</v>
      </c>
      <c r="G1480" s="6">
        <v>1.7523612510403901</v>
      </c>
      <c r="H1480" s="6">
        <v>0.47428412818312898</v>
      </c>
      <c r="I1480" s="7">
        <v>5</v>
      </c>
      <c r="J1480" s="7">
        <v>0</v>
      </c>
      <c r="K1480" s="8">
        <v>5</v>
      </c>
      <c r="L1480" s="8">
        <v>1</v>
      </c>
      <c r="M1480" s="8">
        <v>7</v>
      </c>
      <c r="N1480" s="8">
        <v>4</v>
      </c>
      <c r="O1480" s="8">
        <v>0</v>
      </c>
      <c r="P1480" s="8">
        <v>6</v>
      </c>
      <c r="Q1480" s="8">
        <v>4</v>
      </c>
      <c r="R1480" s="8">
        <v>8</v>
      </c>
      <c r="S1480" s="8">
        <v>7</v>
      </c>
      <c r="T1480" s="8">
        <v>9</v>
      </c>
      <c r="U1480" s="9">
        <v>7</v>
      </c>
    </row>
    <row r="1481" spans="1:21">
      <c r="A1481" s="5" t="s">
        <v>1500</v>
      </c>
      <c r="B1481" s="6">
        <v>3.5995476270285902</v>
      </c>
      <c r="C1481" s="6">
        <v>0.83387319100478596</v>
      </c>
      <c r="D1481" s="6">
        <v>0.46801040009772799</v>
      </c>
      <c r="E1481" s="6">
        <v>0.39913410013834899</v>
      </c>
      <c r="F1481" s="6">
        <v>0.29986017101575102</v>
      </c>
      <c r="G1481" s="6">
        <v>0.95612590864534497</v>
      </c>
      <c r="H1481" s="6">
        <v>0.44344860206945202</v>
      </c>
      <c r="I1481" s="7">
        <v>5</v>
      </c>
      <c r="J1481" s="7">
        <v>0</v>
      </c>
      <c r="K1481" s="8">
        <v>5</v>
      </c>
      <c r="L1481" s="8">
        <v>1</v>
      </c>
      <c r="M1481" s="8">
        <v>7</v>
      </c>
      <c r="N1481" s="8">
        <v>4</v>
      </c>
      <c r="O1481" s="8">
        <v>0</v>
      </c>
      <c r="P1481" s="8">
        <v>6</v>
      </c>
      <c r="Q1481" s="8">
        <v>4</v>
      </c>
      <c r="R1481" s="8">
        <v>8</v>
      </c>
      <c r="S1481" s="8">
        <v>7</v>
      </c>
      <c r="T1481" s="8">
        <v>9</v>
      </c>
      <c r="U1481" s="9">
        <v>7</v>
      </c>
    </row>
    <row r="1482" spans="1:21">
      <c r="A1482" s="5" t="s">
        <v>1501</v>
      </c>
      <c r="B1482" s="6">
        <v>3.3398663200462901</v>
      </c>
      <c r="C1482" s="6">
        <v>1.4116191729682199</v>
      </c>
      <c r="D1482" s="6">
        <v>0.306266400015891</v>
      </c>
      <c r="E1482" s="6">
        <v>0.476077491056284</v>
      </c>
      <c r="F1482" s="6">
        <v>0.37567104299455401</v>
      </c>
      <c r="G1482" s="6">
        <v>0.59088410623397702</v>
      </c>
      <c r="H1482" s="6">
        <v>0.49961546668478002</v>
      </c>
      <c r="I1482" s="7">
        <v>5</v>
      </c>
      <c r="J1482" s="7">
        <v>0</v>
      </c>
      <c r="K1482" s="8">
        <v>5</v>
      </c>
      <c r="L1482" s="8">
        <v>1</v>
      </c>
      <c r="M1482" s="8">
        <v>7</v>
      </c>
      <c r="N1482" s="8">
        <v>4</v>
      </c>
      <c r="O1482" s="8">
        <v>0</v>
      </c>
      <c r="P1482" s="8">
        <v>6</v>
      </c>
      <c r="Q1482" s="8">
        <v>4</v>
      </c>
      <c r="R1482" s="8">
        <v>8</v>
      </c>
      <c r="S1482" s="8">
        <v>7</v>
      </c>
      <c r="T1482" s="8">
        <v>9</v>
      </c>
      <c r="U1482" s="9">
        <v>7</v>
      </c>
    </row>
    <row r="1483" spans="1:21">
      <c r="A1483" s="5" t="s">
        <v>1502</v>
      </c>
      <c r="B1483" s="6">
        <v>3.4563206780235101</v>
      </c>
      <c r="C1483" s="6">
        <v>1.37914426246286</v>
      </c>
      <c r="D1483" s="6">
        <v>0.52559267735701298</v>
      </c>
      <c r="E1483" s="6">
        <v>0.55556688927742703</v>
      </c>
      <c r="F1483" s="6">
        <v>0.401333727063032</v>
      </c>
      <c r="G1483" s="6">
        <v>0.56382974237335803</v>
      </c>
      <c r="H1483" s="6">
        <v>0.11821202344279701</v>
      </c>
      <c r="I1483" s="7">
        <v>5</v>
      </c>
      <c r="J1483" s="7">
        <v>0</v>
      </c>
      <c r="K1483" s="8">
        <v>5</v>
      </c>
      <c r="L1483" s="8">
        <v>1</v>
      </c>
      <c r="M1483" s="8">
        <v>7</v>
      </c>
      <c r="N1483" s="8">
        <v>4</v>
      </c>
      <c r="O1483" s="8">
        <v>0</v>
      </c>
      <c r="P1483" s="8">
        <v>6</v>
      </c>
      <c r="Q1483" s="8">
        <v>4</v>
      </c>
      <c r="R1483" s="8">
        <v>8</v>
      </c>
      <c r="S1483" s="8">
        <v>7</v>
      </c>
      <c r="T1483" s="8">
        <v>9</v>
      </c>
      <c r="U1483" s="9">
        <v>7</v>
      </c>
    </row>
    <row r="1484" spans="1:21">
      <c r="A1484" s="5" t="s">
        <v>1503</v>
      </c>
      <c r="B1484" s="6">
        <v>3.5764778817993399</v>
      </c>
      <c r="C1484" s="6">
        <v>0.88317346227307703</v>
      </c>
      <c r="D1484" s="6">
        <v>7.4005108100651099E-2</v>
      </c>
      <c r="E1484" s="6">
        <v>0.398925132981097</v>
      </c>
      <c r="F1484" s="6">
        <v>0.45369647020600401</v>
      </c>
      <c r="G1484" s="6">
        <v>1.5190958191503501</v>
      </c>
      <c r="H1484" s="6">
        <v>9.4626125489477894E-2</v>
      </c>
      <c r="I1484" s="7">
        <v>5</v>
      </c>
      <c r="J1484" s="7">
        <v>0</v>
      </c>
      <c r="K1484" s="8">
        <v>5</v>
      </c>
      <c r="L1484" s="8">
        <v>1</v>
      </c>
      <c r="M1484" s="8">
        <v>7</v>
      </c>
      <c r="N1484" s="8">
        <v>4</v>
      </c>
      <c r="O1484" s="8">
        <v>0</v>
      </c>
      <c r="P1484" s="8">
        <v>6</v>
      </c>
      <c r="Q1484" s="8">
        <v>4</v>
      </c>
      <c r="R1484" s="8">
        <v>8</v>
      </c>
      <c r="S1484" s="8">
        <v>7</v>
      </c>
      <c r="T1484" s="8">
        <v>9</v>
      </c>
      <c r="U1484" s="9">
        <v>7</v>
      </c>
    </row>
    <row r="1485" spans="1:21">
      <c r="A1485" s="5" t="s">
        <v>1504</v>
      </c>
      <c r="B1485" s="6">
        <v>5.1791912258761696</v>
      </c>
      <c r="C1485" s="6">
        <v>1.5168227830543199</v>
      </c>
      <c r="D1485" s="6">
        <v>0.14642859030673699</v>
      </c>
      <c r="E1485" s="6">
        <v>3.7100321816345698E-2</v>
      </c>
      <c r="F1485" s="6">
        <v>5.0221068263865902E-2</v>
      </c>
      <c r="G1485" s="6">
        <v>4.4154596502756299E-2</v>
      </c>
      <c r="H1485" s="6">
        <v>2.6081414179797899E-2</v>
      </c>
      <c r="I1485" s="7">
        <v>5</v>
      </c>
      <c r="J1485" s="7">
        <v>0</v>
      </c>
      <c r="K1485" s="8">
        <v>5</v>
      </c>
      <c r="L1485" s="8">
        <v>1</v>
      </c>
      <c r="M1485" s="8">
        <v>7</v>
      </c>
      <c r="N1485" s="8">
        <v>4</v>
      </c>
      <c r="O1485" s="8">
        <v>0</v>
      </c>
      <c r="P1485" s="8">
        <v>6</v>
      </c>
      <c r="Q1485" s="8">
        <v>4</v>
      </c>
      <c r="R1485" s="8">
        <v>8</v>
      </c>
      <c r="S1485" s="8">
        <v>7</v>
      </c>
      <c r="T1485" s="8">
        <v>9</v>
      </c>
      <c r="U1485" s="9">
        <v>7</v>
      </c>
    </row>
    <row r="1486" spans="1:21">
      <c r="A1486" s="5" t="s">
        <v>1505</v>
      </c>
      <c r="B1486" s="6">
        <v>3.7122935471535898</v>
      </c>
      <c r="C1486" s="6">
        <v>2.2348390579866799</v>
      </c>
      <c r="D1486" s="6">
        <v>0.43591423063045398</v>
      </c>
      <c r="E1486" s="6">
        <v>0.18979829073520699</v>
      </c>
      <c r="F1486" s="6">
        <v>2.7474751157710701E-2</v>
      </c>
      <c r="G1486" s="6">
        <v>0.349658372413642</v>
      </c>
      <c r="H1486" s="6">
        <v>5.0021749922720002E-2</v>
      </c>
      <c r="I1486" s="7">
        <v>5</v>
      </c>
      <c r="J1486" s="7">
        <v>0</v>
      </c>
      <c r="K1486" s="8">
        <v>5</v>
      </c>
      <c r="L1486" s="8">
        <v>1</v>
      </c>
      <c r="M1486" s="8">
        <v>7</v>
      </c>
      <c r="N1486" s="8">
        <v>4</v>
      </c>
      <c r="O1486" s="8">
        <v>0</v>
      </c>
      <c r="P1486" s="8">
        <v>6</v>
      </c>
      <c r="Q1486" s="8">
        <v>4</v>
      </c>
      <c r="R1486" s="8">
        <v>8</v>
      </c>
      <c r="S1486" s="8">
        <v>7</v>
      </c>
      <c r="T1486" s="8">
        <v>9</v>
      </c>
      <c r="U1486" s="9">
        <v>7</v>
      </c>
    </row>
    <row r="1487" spans="1:21">
      <c r="A1487" s="5" t="s">
        <v>1506</v>
      </c>
      <c r="B1487" s="6">
        <v>3.9718572806600001</v>
      </c>
      <c r="C1487" s="6">
        <v>0.87054657584575401</v>
      </c>
      <c r="D1487" s="6">
        <v>0.192930572346346</v>
      </c>
      <c r="E1487" s="6">
        <v>0.69873223573745902</v>
      </c>
      <c r="F1487" s="6">
        <v>0.35046847463253</v>
      </c>
      <c r="G1487" s="6">
        <v>0.475019673374174</v>
      </c>
      <c r="H1487" s="6">
        <v>0.44044518740373501</v>
      </c>
      <c r="I1487" s="7">
        <v>5</v>
      </c>
      <c r="J1487" s="7">
        <v>0</v>
      </c>
      <c r="K1487" s="8">
        <v>5</v>
      </c>
      <c r="L1487" s="8">
        <v>1</v>
      </c>
      <c r="M1487" s="8">
        <v>7</v>
      </c>
      <c r="N1487" s="8">
        <v>4</v>
      </c>
      <c r="O1487" s="8">
        <v>0</v>
      </c>
      <c r="P1487" s="8">
        <v>6</v>
      </c>
      <c r="Q1487" s="8">
        <v>4</v>
      </c>
      <c r="R1487" s="8">
        <v>8</v>
      </c>
      <c r="S1487" s="8">
        <v>7</v>
      </c>
      <c r="T1487" s="8">
        <v>9</v>
      </c>
      <c r="U1487" s="9">
        <v>7</v>
      </c>
    </row>
    <row r="1488" spans="1:21">
      <c r="A1488" s="5" t="s">
        <v>1507</v>
      </c>
      <c r="B1488" s="6">
        <v>3.6995905957147701</v>
      </c>
      <c r="C1488" s="6">
        <v>0.14153741151021099</v>
      </c>
      <c r="D1488" s="6">
        <v>0.104084595845646</v>
      </c>
      <c r="E1488" s="6">
        <v>0.83638882608146103</v>
      </c>
      <c r="F1488" s="6">
        <v>0.32317462686280402</v>
      </c>
      <c r="G1488" s="6">
        <v>1.1722805517630599</v>
      </c>
      <c r="H1488" s="6">
        <v>0.72294339222204695</v>
      </c>
      <c r="I1488" s="7">
        <v>5</v>
      </c>
      <c r="J1488" s="7">
        <v>0</v>
      </c>
      <c r="K1488" s="8">
        <v>5</v>
      </c>
      <c r="L1488" s="8">
        <v>1</v>
      </c>
      <c r="M1488" s="8">
        <v>7</v>
      </c>
      <c r="N1488" s="8">
        <v>4</v>
      </c>
      <c r="O1488" s="8">
        <v>0</v>
      </c>
      <c r="P1488" s="8">
        <v>6</v>
      </c>
      <c r="Q1488" s="8">
        <v>4</v>
      </c>
      <c r="R1488" s="8">
        <v>8</v>
      </c>
      <c r="S1488" s="8">
        <v>7</v>
      </c>
      <c r="T1488" s="8">
        <v>9</v>
      </c>
      <c r="U1488" s="9">
        <v>7</v>
      </c>
    </row>
    <row r="1489" spans="1:21">
      <c r="A1489" s="5" t="s">
        <v>1508</v>
      </c>
      <c r="B1489" s="6">
        <v>4.4199405173912902</v>
      </c>
      <c r="C1489" s="6">
        <v>0.104134248001037</v>
      </c>
      <c r="D1489" s="6">
        <v>0.20365843752214799</v>
      </c>
      <c r="E1489" s="6">
        <v>8.7726163132848395E-2</v>
      </c>
      <c r="F1489" s="6">
        <v>0.56976926098576597</v>
      </c>
      <c r="G1489" s="6">
        <v>1.1344401859551201</v>
      </c>
      <c r="H1489" s="6">
        <v>0.48033118701179001</v>
      </c>
      <c r="I1489" s="7">
        <v>5</v>
      </c>
      <c r="J1489" s="7">
        <v>0</v>
      </c>
      <c r="K1489" s="8">
        <v>5</v>
      </c>
      <c r="L1489" s="8">
        <v>1</v>
      </c>
      <c r="M1489" s="8">
        <v>7</v>
      </c>
      <c r="N1489" s="8">
        <v>4</v>
      </c>
      <c r="O1489" s="8">
        <v>0</v>
      </c>
      <c r="P1489" s="8">
        <v>6</v>
      </c>
      <c r="Q1489" s="8">
        <v>4</v>
      </c>
      <c r="R1489" s="8">
        <v>8</v>
      </c>
      <c r="S1489" s="8">
        <v>7</v>
      </c>
      <c r="T1489" s="8">
        <v>9</v>
      </c>
      <c r="U1489" s="9">
        <v>7</v>
      </c>
    </row>
    <row r="1490" spans="1:21">
      <c r="A1490" s="5" t="s">
        <v>1509</v>
      </c>
      <c r="B1490" s="6">
        <v>5.6370258214042002</v>
      </c>
      <c r="C1490" s="6">
        <v>1.0298561363799601</v>
      </c>
      <c r="D1490" s="6">
        <v>0.118360667885168</v>
      </c>
      <c r="E1490" s="6">
        <v>7.1612217812904694E-2</v>
      </c>
      <c r="F1490" s="6">
        <v>8.5338221006350995E-2</v>
      </c>
      <c r="G1490" s="6">
        <v>3.1111843178127801E-2</v>
      </c>
      <c r="H1490" s="6">
        <v>2.6695092333285701E-2</v>
      </c>
      <c r="I1490" s="7">
        <v>5</v>
      </c>
      <c r="J1490" s="7">
        <v>0</v>
      </c>
      <c r="K1490" s="8">
        <v>5</v>
      </c>
      <c r="L1490" s="8">
        <v>1</v>
      </c>
      <c r="M1490" s="8">
        <v>7</v>
      </c>
      <c r="N1490" s="8">
        <v>4</v>
      </c>
      <c r="O1490" s="8">
        <v>0</v>
      </c>
      <c r="P1490" s="8">
        <v>6</v>
      </c>
      <c r="Q1490" s="8">
        <v>4</v>
      </c>
      <c r="R1490" s="8">
        <v>8</v>
      </c>
      <c r="S1490" s="8">
        <v>7</v>
      </c>
      <c r="T1490" s="8">
        <v>9</v>
      </c>
      <c r="U1490" s="9">
        <v>7</v>
      </c>
    </row>
    <row r="1491" spans="1:21">
      <c r="A1491" s="5" t="s">
        <v>1510</v>
      </c>
      <c r="B1491" s="6">
        <v>3.1849481907109598</v>
      </c>
      <c r="C1491" s="6">
        <v>1.3648471992441</v>
      </c>
      <c r="D1491" s="6">
        <v>1.3390967742955499E-2</v>
      </c>
      <c r="E1491" s="6">
        <v>0.88660110624030197</v>
      </c>
      <c r="F1491" s="6">
        <v>0.31019336590880497</v>
      </c>
      <c r="G1491" s="6"/>
      <c r="H1491" s="6">
        <v>0.240019170152872</v>
      </c>
      <c r="I1491" s="7">
        <v>5</v>
      </c>
      <c r="J1491" s="7">
        <v>0</v>
      </c>
      <c r="K1491" s="8">
        <v>5</v>
      </c>
      <c r="L1491" s="8">
        <v>1</v>
      </c>
      <c r="M1491" s="8">
        <v>7</v>
      </c>
      <c r="N1491" s="8">
        <v>4</v>
      </c>
      <c r="O1491" s="8">
        <v>0</v>
      </c>
      <c r="P1491" s="8">
        <v>6</v>
      </c>
      <c r="Q1491" s="8">
        <v>4</v>
      </c>
      <c r="R1491" s="8">
        <v>8</v>
      </c>
      <c r="S1491" s="8">
        <v>7</v>
      </c>
      <c r="T1491" s="8">
        <v>9</v>
      </c>
      <c r="U1491" s="9">
        <v>7</v>
      </c>
    </row>
    <row r="1492" spans="1:21">
      <c r="A1492" s="5" t="s">
        <v>1511</v>
      </c>
      <c r="B1492" s="6">
        <v>3.5059395948559202</v>
      </c>
      <c r="C1492" s="6">
        <v>0.94602164008762402</v>
      </c>
      <c r="D1492" s="6">
        <v>0.34426316907175297</v>
      </c>
      <c r="E1492" s="6">
        <v>0.44288218445973399</v>
      </c>
      <c r="F1492" s="6">
        <v>0.35951841106750099</v>
      </c>
      <c r="G1492" s="6">
        <v>0.83345771472753805</v>
      </c>
      <c r="H1492" s="6">
        <v>0.56791728572992795</v>
      </c>
      <c r="I1492" s="7">
        <v>5</v>
      </c>
      <c r="J1492" s="7">
        <v>0</v>
      </c>
      <c r="K1492" s="8">
        <v>5</v>
      </c>
      <c r="L1492" s="8">
        <v>1</v>
      </c>
      <c r="M1492" s="8">
        <v>7</v>
      </c>
      <c r="N1492" s="8">
        <v>4</v>
      </c>
      <c r="O1492" s="8">
        <v>0</v>
      </c>
      <c r="P1492" s="8">
        <v>6</v>
      </c>
      <c r="Q1492" s="8">
        <v>4</v>
      </c>
      <c r="R1492" s="8">
        <v>8</v>
      </c>
      <c r="S1492" s="8">
        <v>7</v>
      </c>
      <c r="T1492" s="8">
        <v>9</v>
      </c>
      <c r="U1492" s="9">
        <v>7</v>
      </c>
    </row>
    <row r="1493" spans="1:21">
      <c r="A1493" s="5" t="s">
        <v>1512</v>
      </c>
      <c r="B1493" s="6">
        <v>3.9524812350760499</v>
      </c>
      <c r="C1493" s="6">
        <v>2.8380887198407301</v>
      </c>
      <c r="D1493" s="6">
        <v>0.13506642315223599</v>
      </c>
      <c r="E1493" s="6">
        <v>2.4588159513456401E-2</v>
      </c>
      <c r="F1493" s="6">
        <v>2.52835672577723E-2</v>
      </c>
      <c r="G1493" s="6">
        <v>1.16425130088775E-2</v>
      </c>
      <c r="H1493" s="6">
        <v>1.28493821508762E-2</v>
      </c>
      <c r="I1493" s="7">
        <v>5</v>
      </c>
      <c r="J1493" s="7">
        <v>0</v>
      </c>
      <c r="K1493" s="8">
        <v>5</v>
      </c>
      <c r="L1493" s="8">
        <v>1</v>
      </c>
      <c r="M1493" s="8">
        <v>7</v>
      </c>
      <c r="N1493" s="8">
        <v>4</v>
      </c>
      <c r="O1493" s="8">
        <v>0</v>
      </c>
      <c r="P1493" s="8">
        <v>6</v>
      </c>
      <c r="Q1493" s="8">
        <v>4</v>
      </c>
      <c r="R1493" s="8">
        <v>8</v>
      </c>
      <c r="S1493" s="8">
        <v>7</v>
      </c>
      <c r="T1493" s="8">
        <v>9</v>
      </c>
      <c r="U1493" s="9">
        <v>7</v>
      </c>
    </row>
    <row r="1494" spans="1:21">
      <c r="A1494" s="5" t="s">
        <v>1513</v>
      </c>
      <c r="B1494" s="6">
        <v>4.5466927618131203</v>
      </c>
      <c r="C1494" s="6">
        <v>1.72810158685749</v>
      </c>
      <c r="D1494" s="6">
        <v>0.11059880998697399</v>
      </c>
      <c r="E1494" s="6">
        <v>0.46066224435821601</v>
      </c>
      <c r="F1494" s="6">
        <v>9.5545766520700195E-2</v>
      </c>
      <c r="G1494" s="6">
        <v>5.0519260202709103E-2</v>
      </c>
      <c r="H1494" s="6">
        <v>7.8795702607864903E-3</v>
      </c>
      <c r="I1494" s="7">
        <v>5</v>
      </c>
      <c r="J1494" s="7">
        <v>0</v>
      </c>
      <c r="K1494" s="8">
        <v>5</v>
      </c>
      <c r="L1494" s="8">
        <v>1</v>
      </c>
      <c r="M1494" s="8">
        <v>7</v>
      </c>
      <c r="N1494" s="8">
        <v>4</v>
      </c>
      <c r="O1494" s="8">
        <v>0</v>
      </c>
      <c r="P1494" s="8">
        <v>6</v>
      </c>
      <c r="Q1494" s="8">
        <v>4</v>
      </c>
      <c r="R1494" s="8">
        <v>8</v>
      </c>
      <c r="S1494" s="8">
        <v>7</v>
      </c>
      <c r="T1494" s="8">
        <v>9</v>
      </c>
      <c r="U1494" s="9">
        <v>7</v>
      </c>
    </row>
    <row r="1495" spans="1:21">
      <c r="A1495" s="5" t="s">
        <v>1514</v>
      </c>
      <c r="B1495" s="6">
        <v>5.8085886846434596</v>
      </c>
      <c r="C1495" s="6">
        <v>0.20002941350456099</v>
      </c>
      <c r="D1495" s="6">
        <v>0.32899309719253</v>
      </c>
      <c r="E1495" s="6">
        <v>0.197621423345097</v>
      </c>
      <c r="F1495" s="6">
        <v>0.19269854583403001</v>
      </c>
      <c r="G1495" s="6">
        <v>0.11347953532955</v>
      </c>
      <c r="H1495" s="6">
        <v>0.15858930015077199</v>
      </c>
      <c r="I1495" s="7">
        <v>5</v>
      </c>
      <c r="J1495" s="7">
        <v>0</v>
      </c>
      <c r="K1495" s="8">
        <v>5</v>
      </c>
      <c r="L1495" s="8">
        <v>1</v>
      </c>
      <c r="M1495" s="8">
        <v>7</v>
      </c>
      <c r="N1495" s="8">
        <v>4</v>
      </c>
      <c r="O1495" s="8">
        <v>0</v>
      </c>
      <c r="P1495" s="8">
        <v>6</v>
      </c>
      <c r="Q1495" s="8">
        <v>4</v>
      </c>
      <c r="R1495" s="8">
        <v>8</v>
      </c>
      <c r="S1495" s="8">
        <v>7</v>
      </c>
      <c r="T1495" s="8">
        <v>9</v>
      </c>
      <c r="U1495" s="9">
        <v>7</v>
      </c>
    </row>
    <row r="1496" spans="1:21">
      <c r="A1496" s="5" t="s">
        <v>1515</v>
      </c>
      <c r="B1496" s="6">
        <v>4.0756866139168704</v>
      </c>
      <c r="C1496" s="6">
        <v>0.100728426344509</v>
      </c>
      <c r="D1496" s="6">
        <v>9.2270062587403903E-2</v>
      </c>
      <c r="E1496" s="6">
        <v>0.28081220283698899</v>
      </c>
      <c r="F1496" s="6">
        <v>1.7335242783395299</v>
      </c>
      <c r="G1496" s="6">
        <v>0.41366729873765801</v>
      </c>
      <c r="H1496" s="6">
        <v>0.30331111723704202</v>
      </c>
      <c r="I1496" s="7">
        <v>5</v>
      </c>
      <c r="J1496" s="7">
        <v>0</v>
      </c>
      <c r="K1496" s="8">
        <v>5</v>
      </c>
      <c r="L1496" s="8">
        <v>1</v>
      </c>
      <c r="M1496" s="8">
        <v>7</v>
      </c>
      <c r="N1496" s="8">
        <v>4</v>
      </c>
      <c r="O1496" s="8">
        <v>0</v>
      </c>
      <c r="P1496" s="8">
        <v>6</v>
      </c>
      <c r="Q1496" s="8">
        <v>4</v>
      </c>
      <c r="R1496" s="8">
        <v>8</v>
      </c>
      <c r="S1496" s="8">
        <v>7</v>
      </c>
      <c r="T1496" s="8">
        <v>9</v>
      </c>
      <c r="U1496" s="9">
        <v>7</v>
      </c>
    </row>
    <row r="1497" spans="1:21">
      <c r="A1497" s="5" t="s">
        <v>1516</v>
      </c>
      <c r="B1497" s="6">
        <v>5.0341223444030803</v>
      </c>
      <c r="C1497" s="6">
        <v>1.1948328677630999</v>
      </c>
      <c r="D1497" s="6">
        <v>0.32270043185487701</v>
      </c>
      <c r="E1497" s="6">
        <v>0.27632426808695099</v>
      </c>
      <c r="F1497" s="6">
        <v>3.3671061552335298E-2</v>
      </c>
      <c r="G1497" s="6">
        <v>0.123667773441893</v>
      </c>
      <c r="H1497" s="6">
        <v>1.4681252897761499E-2</v>
      </c>
      <c r="I1497" s="7">
        <v>5</v>
      </c>
      <c r="J1497" s="7">
        <v>0</v>
      </c>
      <c r="K1497" s="8">
        <v>5</v>
      </c>
      <c r="L1497" s="8">
        <v>1</v>
      </c>
      <c r="M1497" s="8">
        <v>7</v>
      </c>
      <c r="N1497" s="8">
        <v>4</v>
      </c>
      <c r="O1497" s="8">
        <v>0</v>
      </c>
      <c r="P1497" s="8">
        <v>6</v>
      </c>
      <c r="Q1497" s="8">
        <v>4</v>
      </c>
      <c r="R1497" s="8">
        <v>8</v>
      </c>
      <c r="S1497" s="8">
        <v>7</v>
      </c>
      <c r="T1497" s="8">
        <v>9</v>
      </c>
      <c r="U1497" s="9">
        <v>7</v>
      </c>
    </row>
    <row r="1498" spans="1:21">
      <c r="A1498" s="5" t="s">
        <v>1517</v>
      </c>
      <c r="B1498" s="6">
        <v>5.0779863413401802</v>
      </c>
      <c r="C1498" s="6">
        <v>0.343404389348135</v>
      </c>
      <c r="D1498" s="6">
        <v>7.1134696167475794E-2</v>
      </c>
      <c r="E1498" s="6">
        <v>0.16882659016512</v>
      </c>
      <c r="F1498" s="6">
        <v>0.46818871652828498</v>
      </c>
      <c r="G1498" s="6">
        <v>0.46881780568223602</v>
      </c>
      <c r="H1498" s="6">
        <v>0.40164146076857499</v>
      </c>
      <c r="I1498" s="7">
        <v>5</v>
      </c>
      <c r="J1498" s="7">
        <v>0</v>
      </c>
      <c r="K1498" s="8">
        <v>5</v>
      </c>
      <c r="L1498" s="8">
        <v>1</v>
      </c>
      <c r="M1498" s="8">
        <v>7</v>
      </c>
      <c r="N1498" s="8">
        <v>4</v>
      </c>
      <c r="O1498" s="8">
        <v>0</v>
      </c>
      <c r="P1498" s="8">
        <v>6</v>
      </c>
      <c r="Q1498" s="8">
        <v>4</v>
      </c>
      <c r="R1498" s="8">
        <v>8</v>
      </c>
      <c r="S1498" s="8">
        <v>7</v>
      </c>
      <c r="T1498" s="8">
        <v>9</v>
      </c>
      <c r="U1498" s="9">
        <v>7</v>
      </c>
    </row>
    <row r="1499" spans="1:21">
      <c r="A1499" s="5" t="s">
        <v>1518</v>
      </c>
      <c r="B1499" s="6">
        <v>5.4676009592231702</v>
      </c>
      <c r="C1499" s="6">
        <v>9.9639956080934899E-2</v>
      </c>
      <c r="D1499" s="6">
        <v>3.9038337855212997E-2</v>
      </c>
      <c r="E1499" s="6">
        <v>0.107863352824505</v>
      </c>
      <c r="F1499" s="6">
        <v>0.53185080534829798</v>
      </c>
      <c r="G1499" s="6">
        <v>0.69225531272672702</v>
      </c>
      <c r="H1499" s="6">
        <v>6.1751275941149403E-2</v>
      </c>
      <c r="I1499" s="7">
        <v>5</v>
      </c>
      <c r="J1499" s="7">
        <v>0</v>
      </c>
      <c r="K1499" s="8">
        <v>5</v>
      </c>
      <c r="L1499" s="8">
        <v>1</v>
      </c>
      <c r="M1499" s="8">
        <v>7</v>
      </c>
      <c r="N1499" s="8">
        <v>4</v>
      </c>
      <c r="O1499" s="8">
        <v>0</v>
      </c>
      <c r="P1499" s="8">
        <v>6</v>
      </c>
      <c r="Q1499" s="8">
        <v>4</v>
      </c>
      <c r="R1499" s="8">
        <v>8</v>
      </c>
      <c r="S1499" s="8">
        <v>7</v>
      </c>
      <c r="T1499" s="8">
        <v>9</v>
      </c>
      <c r="U1499" s="9">
        <v>7</v>
      </c>
    </row>
    <row r="1500" spans="1:21">
      <c r="A1500" s="5" t="s">
        <v>1519</v>
      </c>
      <c r="B1500" s="6">
        <v>4.0687483633441301</v>
      </c>
      <c r="C1500" s="6">
        <v>2.1918217354138698</v>
      </c>
      <c r="D1500" s="6">
        <v>6.4960047520457295E-2</v>
      </c>
      <c r="E1500" s="6">
        <v>0.161247536777783</v>
      </c>
      <c r="F1500" s="6">
        <v>0.100830138433935</v>
      </c>
      <c r="G1500" s="6">
        <v>0.38879709276994201</v>
      </c>
      <c r="H1500" s="6">
        <v>2.3595085739890199E-2</v>
      </c>
      <c r="I1500" s="7">
        <v>5</v>
      </c>
      <c r="J1500" s="7">
        <v>0</v>
      </c>
      <c r="K1500" s="8">
        <v>5</v>
      </c>
      <c r="L1500" s="8">
        <v>1</v>
      </c>
      <c r="M1500" s="8">
        <v>7</v>
      </c>
      <c r="N1500" s="8">
        <v>4</v>
      </c>
      <c r="O1500" s="8">
        <v>0</v>
      </c>
      <c r="P1500" s="8">
        <v>6</v>
      </c>
      <c r="Q1500" s="8">
        <v>4</v>
      </c>
      <c r="R1500" s="8">
        <v>8</v>
      </c>
      <c r="S1500" s="8">
        <v>7</v>
      </c>
      <c r="T1500" s="8">
        <v>9</v>
      </c>
      <c r="U1500" s="9">
        <v>7</v>
      </c>
    </row>
    <row r="1501" spans="1:21">
      <c r="A1501" s="5" t="s">
        <v>1520</v>
      </c>
      <c r="B1501" s="6">
        <v>3.3647346498876498</v>
      </c>
      <c r="C1501" s="6">
        <v>1.1386907814955201</v>
      </c>
      <c r="D1501" s="6">
        <v>7.1637890757863407E-2</v>
      </c>
      <c r="E1501" s="6">
        <v>1.14615014434053</v>
      </c>
      <c r="F1501" s="6">
        <v>0.39811306917063399</v>
      </c>
      <c r="G1501" s="6">
        <v>0.74442769106849005</v>
      </c>
      <c r="H1501" s="6">
        <v>0.13624577327930801</v>
      </c>
      <c r="I1501" s="7">
        <v>5</v>
      </c>
      <c r="J1501" s="7">
        <v>0</v>
      </c>
      <c r="K1501" s="8">
        <v>5</v>
      </c>
      <c r="L1501" s="8">
        <v>1</v>
      </c>
      <c r="M1501" s="8">
        <v>7</v>
      </c>
      <c r="N1501" s="8">
        <v>4</v>
      </c>
      <c r="O1501" s="8">
        <v>0</v>
      </c>
      <c r="P1501" s="8">
        <v>6</v>
      </c>
      <c r="Q1501" s="8">
        <v>4</v>
      </c>
      <c r="R1501" s="8">
        <v>8</v>
      </c>
      <c r="S1501" s="8">
        <v>7</v>
      </c>
      <c r="T1501" s="8">
        <v>9</v>
      </c>
      <c r="U1501" s="9">
        <v>7</v>
      </c>
    </row>
    <row r="1502" spans="1:21">
      <c r="A1502" s="5" t="s">
        <v>1521</v>
      </c>
      <c r="B1502" s="6">
        <v>6.0113211761666703</v>
      </c>
      <c r="C1502" s="6">
        <v>0.199852233845071</v>
      </c>
      <c r="D1502" s="6">
        <v>0.22507801598468899</v>
      </c>
      <c r="E1502" s="6">
        <v>0.26520990158533397</v>
      </c>
      <c r="F1502" s="6">
        <v>0.15671873285133101</v>
      </c>
      <c r="G1502" s="6">
        <v>0.13565028119554601</v>
      </c>
      <c r="H1502" s="6">
        <v>6.1696583713549196E-3</v>
      </c>
      <c r="I1502" s="7">
        <v>5</v>
      </c>
      <c r="J1502" s="7">
        <v>0</v>
      </c>
      <c r="K1502" s="8">
        <v>5</v>
      </c>
      <c r="L1502" s="8">
        <v>1</v>
      </c>
      <c r="M1502" s="8">
        <v>7</v>
      </c>
      <c r="N1502" s="8">
        <v>4</v>
      </c>
      <c r="O1502" s="8">
        <v>0</v>
      </c>
      <c r="P1502" s="8">
        <v>6</v>
      </c>
      <c r="Q1502" s="8">
        <v>4</v>
      </c>
      <c r="R1502" s="8">
        <v>8</v>
      </c>
      <c r="S1502" s="8">
        <v>7</v>
      </c>
      <c r="T1502" s="8">
        <v>9</v>
      </c>
      <c r="U1502" s="9">
        <v>7</v>
      </c>
    </row>
    <row r="1503" spans="1:21">
      <c r="A1503" s="5" t="s">
        <v>1522</v>
      </c>
      <c r="B1503" s="6">
        <v>4.1495017834500203</v>
      </c>
      <c r="C1503" s="6">
        <v>1.0243572096548801</v>
      </c>
      <c r="D1503" s="6">
        <v>0.50254491480906105</v>
      </c>
      <c r="E1503" s="6">
        <v>0.46045901677078599</v>
      </c>
      <c r="F1503" s="6">
        <v>0.65206038258349697</v>
      </c>
      <c r="G1503" s="6">
        <v>7.9937534219816905E-2</v>
      </c>
      <c r="H1503" s="6">
        <v>0.13113915851194</v>
      </c>
      <c r="I1503" s="7">
        <v>5</v>
      </c>
      <c r="J1503" s="7">
        <v>0</v>
      </c>
      <c r="K1503" s="8">
        <v>5</v>
      </c>
      <c r="L1503" s="8">
        <v>1</v>
      </c>
      <c r="M1503" s="8">
        <v>7</v>
      </c>
      <c r="N1503" s="8">
        <v>4</v>
      </c>
      <c r="O1503" s="8">
        <v>0</v>
      </c>
      <c r="P1503" s="8">
        <v>6</v>
      </c>
      <c r="Q1503" s="8">
        <v>4</v>
      </c>
      <c r="R1503" s="8">
        <v>8</v>
      </c>
      <c r="S1503" s="8">
        <v>7</v>
      </c>
      <c r="T1503" s="8">
        <v>9</v>
      </c>
      <c r="U1503" s="9">
        <v>7</v>
      </c>
    </row>
    <row r="1504" spans="1:21">
      <c r="A1504" s="5" t="s">
        <v>1523</v>
      </c>
      <c r="B1504" s="6">
        <v>5.6716904494136697</v>
      </c>
      <c r="C1504" s="6">
        <v>3.59650535839778E-2</v>
      </c>
      <c r="D1504" s="6">
        <v>2.7335758689396899E-2</v>
      </c>
      <c r="E1504" s="6">
        <v>0.53820612724148398</v>
      </c>
      <c r="F1504" s="6">
        <v>0.49560962583365997</v>
      </c>
      <c r="G1504" s="6">
        <v>0.169091083174393</v>
      </c>
      <c r="H1504" s="6">
        <v>6.2101902063424398E-2</v>
      </c>
      <c r="I1504" s="7">
        <v>5</v>
      </c>
      <c r="J1504" s="7">
        <v>0</v>
      </c>
      <c r="K1504" s="8">
        <v>5</v>
      </c>
      <c r="L1504" s="8">
        <v>1</v>
      </c>
      <c r="M1504" s="8">
        <v>7</v>
      </c>
      <c r="N1504" s="8">
        <v>4</v>
      </c>
      <c r="O1504" s="8">
        <v>0</v>
      </c>
      <c r="P1504" s="8">
        <v>6</v>
      </c>
      <c r="Q1504" s="8">
        <v>4</v>
      </c>
      <c r="R1504" s="8">
        <v>8</v>
      </c>
      <c r="S1504" s="8">
        <v>7</v>
      </c>
      <c r="T1504" s="8">
        <v>9</v>
      </c>
      <c r="U1504" s="9">
        <v>7</v>
      </c>
    </row>
    <row r="1505" spans="1:21">
      <c r="A1505" s="5" t="s">
        <v>1524</v>
      </c>
      <c r="B1505" s="6">
        <v>3.6548694490917999</v>
      </c>
      <c r="C1505" s="6">
        <v>0.12812497395205</v>
      </c>
      <c r="D1505" s="6">
        <v>8.6563246430607102E-2</v>
      </c>
      <c r="E1505" s="6">
        <v>0.32950793409108098</v>
      </c>
      <c r="F1505" s="6">
        <v>0.78247235120548897</v>
      </c>
      <c r="G1505" s="6">
        <v>1.3351868345553299</v>
      </c>
      <c r="H1505" s="6">
        <v>0.68327521067363906</v>
      </c>
      <c r="I1505" s="7">
        <v>5</v>
      </c>
      <c r="J1505" s="7">
        <v>0</v>
      </c>
      <c r="K1505" s="8">
        <v>5</v>
      </c>
      <c r="L1505" s="8">
        <v>1</v>
      </c>
      <c r="M1505" s="8">
        <v>7</v>
      </c>
      <c r="N1505" s="8">
        <v>4</v>
      </c>
      <c r="O1505" s="8">
        <v>0</v>
      </c>
      <c r="P1505" s="8">
        <v>6</v>
      </c>
      <c r="Q1505" s="8">
        <v>4</v>
      </c>
      <c r="R1505" s="8">
        <v>8</v>
      </c>
      <c r="S1505" s="8">
        <v>7</v>
      </c>
      <c r="T1505" s="8">
        <v>9</v>
      </c>
      <c r="U1505" s="9">
        <v>7</v>
      </c>
    </row>
    <row r="1506" spans="1:21">
      <c r="A1506" s="5" t="s">
        <v>1525</v>
      </c>
      <c r="B1506" s="6">
        <v>3.4012589898877499</v>
      </c>
      <c r="C1506" s="6">
        <v>0.127536695429672</v>
      </c>
      <c r="D1506" s="6">
        <v>0.30112131684038002</v>
      </c>
      <c r="E1506" s="6">
        <v>0.466992771006149</v>
      </c>
      <c r="F1506" s="6">
        <v>0.197488741635899</v>
      </c>
      <c r="G1506" s="6">
        <v>0.28824958222951502</v>
      </c>
      <c r="H1506" s="6">
        <v>2.2173519029706301</v>
      </c>
      <c r="I1506" s="7">
        <v>5</v>
      </c>
      <c r="J1506" s="7">
        <v>0</v>
      </c>
      <c r="K1506" s="8">
        <v>5</v>
      </c>
      <c r="L1506" s="8">
        <v>1</v>
      </c>
      <c r="M1506" s="8">
        <v>7</v>
      </c>
      <c r="N1506" s="8">
        <v>4</v>
      </c>
      <c r="O1506" s="8">
        <v>0</v>
      </c>
      <c r="P1506" s="8">
        <v>6</v>
      </c>
      <c r="Q1506" s="8">
        <v>4</v>
      </c>
      <c r="R1506" s="8">
        <v>8</v>
      </c>
      <c r="S1506" s="8">
        <v>7</v>
      </c>
      <c r="T1506" s="8">
        <v>9</v>
      </c>
      <c r="U1506" s="9">
        <v>7</v>
      </c>
    </row>
    <row r="1507" spans="1:21">
      <c r="A1507" s="5" t="s">
        <v>1526</v>
      </c>
      <c r="B1507" s="6">
        <v>3.6279457793944001</v>
      </c>
      <c r="C1507" s="6">
        <v>2.1898374975086199</v>
      </c>
      <c r="D1507" s="6">
        <v>5.1995285823792502E-2</v>
      </c>
      <c r="E1507" s="6">
        <v>0.19370430643841699</v>
      </c>
      <c r="F1507" s="6">
        <v>0.28493612811485097</v>
      </c>
      <c r="G1507" s="6">
        <v>0.45277658205932603</v>
      </c>
      <c r="H1507" s="6">
        <v>0.19880442066058701</v>
      </c>
      <c r="I1507" s="7">
        <v>5</v>
      </c>
      <c r="J1507" s="7">
        <v>0</v>
      </c>
      <c r="K1507" s="8">
        <v>5</v>
      </c>
      <c r="L1507" s="8">
        <v>1</v>
      </c>
      <c r="M1507" s="8">
        <v>7</v>
      </c>
      <c r="N1507" s="8">
        <v>4</v>
      </c>
      <c r="O1507" s="8">
        <v>0</v>
      </c>
      <c r="P1507" s="8">
        <v>6</v>
      </c>
      <c r="Q1507" s="8">
        <v>4</v>
      </c>
      <c r="R1507" s="8">
        <v>8</v>
      </c>
      <c r="S1507" s="8">
        <v>7</v>
      </c>
      <c r="T1507" s="8">
        <v>9</v>
      </c>
      <c r="U1507" s="9">
        <v>7</v>
      </c>
    </row>
    <row r="1508" spans="1:21">
      <c r="A1508" s="5" t="s">
        <v>1527</v>
      </c>
      <c r="B1508" s="6">
        <v>4.3816979022794502</v>
      </c>
      <c r="C1508" s="6">
        <v>0.22690041417137499</v>
      </c>
      <c r="D1508" s="6">
        <v>5.4601855162462999E-2</v>
      </c>
      <c r="E1508" s="6">
        <v>0.41977910798962698</v>
      </c>
      <c r="F1508" s="6">
        <v>0.10464136882720999</v>
      </c>
      <c r="G1508" s="6">
        <v>0.59952338544433503</v>
      </c>
      <c r="H1508" s="6">
        <v>1.21285596612554</v>
      </c>
      <c r="I1508" s="7">
        <v>5</v>
      </c>
      <c r="J1508" s="7">
        <v>0</v>
      </c>
      <c r="K1508" s="8">
        <v>5</v>
      </c>
      <c r="L1508" s="8">
        <v>1</v>
      </c>
      <c r="M1508" s="8">
        <v>7</v>
      </c>
      <c r="N1508" s="8">
        <v>4</v>
      </c>
      <c r="O1508" s="8">
        <v>0</v>
      </c>
      <c r="P1508" s="8">
        <v>6</v>
      </c>
      <c r="Q1508" s="8">
        <v>4</v>
      </c>
      <c r="R1508" s="8">
        <v>8</v>
      </c>
      <c r="S1508" s="8">
        <v>7</v>
      </c>
      <c r="T1508" s="8">
        <v>9</v>
      </c>
      <c r="U1508" s="9">
        <v>7</v>
      </c>
    </row>
    <row r="1509" spans="1:21">
      <c r="A1509" s="5" t="s">
        <v>1528</v>
      </c>
      <c r="B1509" s="6">
        <v>4.53685188541722</v>
      </c>
      <c r="C1509" s="6">
        <v>0.40115073278976998</v>
      </c>
      <c r="D1509" s="6">
        <v>1.1909597292313101</v>
      </c>
      <c r="E1509" s="6">
        <v>0.147383472184173</v>
      </c>
      <c r="F1509" s="6">
        <v>0.136786190360838</v>
      </c>
      <c r="G1509" s="6">
        <v>0.37209138370181999</v>
      </c>
      <c r="H1509" s="6">
        <v>0.214776606314873</v>
      </c>
      <c r="I1509" s="7">
        <v>5</v>
      </c>
      <c r="J1509" s="7">
        <v>0</v>
      </c>
      <c r="K1509" s="8">
        <v>5</v>
      </c>
      <c r="L1509" s="8">
        <v>1</v>
      </c>
      <c r="M1509" s="8">
        <v>7</v>
      </c>
      <c r="N1509" s="8">
        <v>4</v>
      </c>
      <c r="O1509" s="8">
        <v>0</v>
      </c>
      <c r="P1509" s="8">
        <v>6</v>
      </c>
      <c r="Q1509" s="8">
        <v>4</v>
      </c>
      <c r="R1509" s="8">
        <v>8</v>
      </c>
      <c r="S1509" s="8">
        <v>7</v>
      </c>
      <c r="T1509" s="8">
        <v>9</v>
      </c>
      <c r="U1509" s="9">
        <v>7</v>
      </c>
    </row>
    <row r="1510" spans="1:21">
      <c r="A1510" s="5" t="s">
        <v>1529</v>
      </c>
      <c r="B1510" s="6">
        <v>4.4924719259248604</v>
      </c>
      <c r="C1510" s="6">
        <v>8.3629178381400604E-2</v>
      </c>
      <c r="D1510" s="6">
        <v>5.4077316887106597E-2</v>
      </c>
      <c r="E1510" s="6">
        <v>1.9531917893599799</v>
      </c>
      <c r="F1510" s="6">
        <v>0.160133672213461</v>
      </c>
      <c r="G1510" s="6">
        <v>3.2062079810343903E-2</v>
      </c>
      <c r="H1510" s="6">
        <v>0.224434037422856</v>
      </c>
      <c r="I1510" s="7">
        <v>5</v>
      </c>
      <c r="J1510" s="7">
        <v>0</v>
      </c>
      <c r="K1510" s="8">
        <v>5</v>
      </c>
      <c r="L1510" s="8">
        <v>1</v>
      </c>
      <c r="M1510" s="8">
        <v>7</v>
      </c>
      <c r="N1510" s="8">
        <v>4</v>
      </c>
      <c r="O1510" s="8">
        <v>0</v>
      </c>
      <c r="P1510" s="8">
        <v>6</v>
      </c>
      <c r="Q1510" s="8">
        <v>4</v>
      </c>
      <c r="R1510" s="8">
        <v>8</v>
      </c>
      <c r="S1510" s="8">
        <v>7</v>
      </c>
      <c r="T1510" s="8">
        <v>9</v>
      </c>
      <c r="U1510" s="9">
        <v>7</v>
      </c>
    </row>
    <row r="1511" spans="1:21">
      <c r="A1511" s="5" t="s">
        <v>1530</v>
      </c>
      <c r="B1511" s="6">
        <v>4.7089490625798103</v>
      </c>
      <c r="C1511" s="6">
        <v>0.28630690980944801</v>
      </c>
      <c r="D1511" s="6">
        <v>0.58160628139103698</v>
      </c>
      <c r="E1511" s="6">
        <v>0.27888333416573302</v>
      </c>
      <c r="F1511" s="6">
        <v>0.48974100848503299</v>
      </c>
      <c r="G1511" s="6">
        <v>0.33575385119012302</v>
      </c>
      <c r="H1511" s="6">
        <v>0.31875955237881298</v>
      </c>
      <c r="I1511" s="7">
        <v>5</v>
      </c>
      <c r="J1511" s="7">
        <v>0</v>
      </c>
      <c r="K1511" s="8">
        <v>5</v>
      </c>
      <c r="L1511" s="8">
        <v>1</v>
      </c>
      <c r="M1511" s="8">
        <v>7</v>
      </c>
      <c r="N1511" s="8">
        <v>4</v>
      </c>
      <c r="O1511" s="8">
        <v>0</v>
      </c>
      <c r="P1511" s="8">
        <v>6</v>
      </c>
      <c r="Q1511" s="8">
        <v>4</v>
      </c>
      <c r="R1511" s="8">
        <v>8</v>
      </c>
      <c r="S1511" s="8">
        <v>7</v>
      </c>
      <c r="T1511" s="8">
        <v>9</v>
      </c>
      <c r="U1511" s="9">
        <v>7</v>
      </c>
    </row>
    <row r="1512" spans="1:21">
      <c r="A1512" s="5" t="s">
        <v>1531</v>
      </c>
      <c r="B1512" s="6">
        <v>3.7990524427676502</v>
      </c>
      <c r="C1512" s="6">
        <v>0.403055190574586</v>
      </c>
      <c r="D1512" s="6">
        <v>6.9876076088082495E-2</v>
      </c>
      <c r="E1512" s="6">
        <v>2.8535975008041701E-2</v>
      </c>
      <c r="F1512" s="6"/>
      <c r="G1512" s="6">
        <v>1.15198534502969</v>
      </c>
      <c r="H1512" s="6">
        <v>0.54749497053195195</v>
      </c>
      <c r="I1512" s="7">
        <v>5</v>
      </c>
      <c r="J1512" s="7">
        <v>0</v>
      </c>
      <c r="K1512" s="8">
        <v>5</v>
      </c>
      <c r="L1512" s="8">
        <v>1</v>
      </c>
      <c r="M1512" s="8">
        <v>7</v>
      </c>
      <c r="N1512" s="8">
        <v>4</v>
      </c>
      <c r="O1512" s="8">
        <v>0</v>
      </c>
      <c r="P1512" s="8">
        <v>6</v>
      </c>
      <c r="Q1512" s="8">
        <v>4</v>
      </c>
      <c r="R1512" s="8">
        <v>8</v>
      </c>
      <c r="S1512" s="8">
        <v>7</v>
      </c>
      <c r="T1512" s="8">
        <v>9</v>
      </c>
      <c r="U1512" s="9">
        <v>7</v>
      </c>
    </row>
    <row r="1513" spans="1:21">
      <c r="A1513" s="5" t="s">
        <v>1532</v>
      </c>
      <c r="B1513" s="6">
        <v>3.7800059673406601</v>
      </c>
      <c r="C1513" s="6">
        <v>0.73198961371966997</v>
      </c>
      <c r="D1513" s="6">
        <v>0.71923180665764896</v>
      </c>
      <c r="E1513" s="6">
        <v>0.13579552374971399</v>
      </c>
      <c r="F1513" s="6">
        <v>0.98439130139712405</v>
      </c>
      <c r="G1513" s="6">
        <v>0.314433233939722</v>
      </c>
      <c r="H1513" s="6">
        <v>0.334152553195465</v>
      </c>
      <c r="I1513" s="7">
        <v>5</v>
      </c>
      <c r="J1513" s="7">
        <v>0</v>
      </c>
      <c r="K1513" s="8">
        <v>5</v>
      </c>
      <c r="L1513" s="8">
        <v>1</v>
      </c>
      <c r="M1513" s="8">
        <v>7</v>
      </c>
      <c r="N1513" s="8">
        <v>4</v>
      </c>
      <c r="O1513" s="8">
        <v>0</v>
      </c>
      <c r="P1513" s="8">
        <v>6</v>
      </c>
      <c r="Q1513" s="8">
        <v>4</v>
      </c>
      <c r="R1513" s="8">
        <v>8</v>
      </c>
      <c r="S1513" s="8">
        <v>7</v>
      </c>
      <c r="T1513" s="8">
        <v>9</v>
      </c>
      <c r="U1513" s="9">
        <v>7</v>
      </c>
    </row>
    <row r="1514" spans="1:21">
      <c r="A1514" s="5" t="s">
        <v>1533</v>
      </c>
      <c r="B1514" s="6">
        <v>3.5511680640355601</v>
      </c>
      <c r="C1514" s="6">
        <v>0.73899128226808197</v>
      </c>
      <c r="D1514" s="6">
        <v>0.38911827336404903</v>
      </c>
      <c r="E1514" s="6">
        <v>0.495386109603836</v>
      </c>
      <c r="F1514" s="6">
        <v>0.577920062378391</v>
      </c>
      <c r="G1514" s="6">
        <v>0.65240592594715696</v>
      </c>
      <c r="H1514" s="6">
        <v>0.59501028240292297</v>
      </c>
      <c r="I1514" s="7">
        <v>5</v>
      </c>
      <c r="J1514" s="7">
        <v>0</v>
      </c>
      <c r="K1514" s="8">
        <v>5</v>
      </c>
      <c r="L1514" s="8">
        <v>1</v>
      </c>
      <c r="M1514" s="8">
        <v>7</v>
      </c>
      <c r="N1514" s="8">
        <v>4</v>
      </c>
      <c r="O1514" s="8">
        <v>0</v>
      </c>
      <c r="P1514" s="8">
        <v>6</v>
      </c>
      <c r="Q1514" s="8">
        <v>4</v>
      </c>
      <c r="R1514" s="8">
        <v>8</v>
      </c>
      <c r="S1514" s="8">
        <v>7</v>
      </c>
      <c r="T1514" s="8">
        <v>9</v>
      </c>
      <c r="U1514" s="9">
        <v>7</v>
      </c>
    </row>
    <row r="1515" spans="1:21">
      <c r="A1515" s="5" t="s">
        <v>1534</v>
      </c>
      <c r="B1515" s="6">
        <v>4.4354251209818596</v>
      </c>
      <c r="C1515" s="6">
        <v>0.54952892677769005</v>
      </c>
      <c r="D1515" s="6">
        <v>0.14660549159853001</v>
      </c>
      <c r="E1515" s="6">
        <v>0.790256784932588</v>
      </c>
      <c r="F1515" s="6">
        <v>0.16898184327216301</v>
      </c>
      <c r="G1515" s="6">
        <v>0.59685455303310397</v>
      </c>
      <c r="H1515" s="6">
        <v>0.31234727940406698</v>
      </c>
      <c r="I1515" s="7">
        <v>5</v>
      </c>
      <c r="J1515" s="7">
        <v>0</v>
      </c>
      <c r="K1515" s="8">
        <v>5</v>
      </c>
      <c r="L1515" s="8">
        <v>1</v>
      </c>
      <c r="M1515" s="8">
        <v>7</v>
      </c>
      <c r="N1515" s="8">
        <v>4</v>
      </c>
      <c r="O1515" s="8">
        <v>0</v>
      </c>
      <c r="P1515" s="8">
        <v>6</v>
      </c>
      <c r="Q1515" s="8">
        <v>4</v>
      </c>
      <c r="R1515" s="8">
        <v>8</v>
      </c>
      <c r="S1515" s="8">
        <v>7</v>
      </c>
      <c r="T1515" s="8">
        <v>9</v>
      </c>
      <c r="U1515" s="9">
        <v>7</v>
      </c>
    </row>
    <row r="1516" spans="1:21">
      <c r="A1516" s="5" t="s">
        <v>1535</v>
      </c>
      <c r="B1516" s="6">
        <v>3.3763824618321001</v>
      </c>
      <c r="C1516" s="6">
        <v>3.9395859956247399E-2</v>
      </c>
      <c r="D1516" s="6">
        <v>0.258547458917055</v>
      </c>
      <c r="E1516" s="6">
        <v>0.325674219294602</v>
      </c>
      <c r="F1516" s="6"/>
      <c r="G1516" s="6"/>
      <c r="H1516" s="6"/>
      <c r="I1516" s="7">
        <v>5</v>
      </c>
      <c r="J1516" s="7">
        <v>0</v>
      </c>
      <c r="K1516" s="8">
        <v>5</v>
      </c>
      <c r="L1516" s="8">
        <v>1</v>
      </c>
      <c r="M1516" s="8">
        <v>7</v>
      </c>
      <c r="N1516" s="8">
        <v>4</v>
      </c>
      <c r="O1516" s="8">
        <v>0</v>
      </c>
      <c r="P1516" s="8">
        <v>6</v>
      </c>
      <c r="Q1516" s="8">
        <v>4</v>
      </c>
      <c r="R1516" s="8">
        <v>8</v>
      </c>
      <c r="S1516" s="8">
        <v>7</v>
      </c>
      <c r="T1516" s="8">
        <v>9</v>
      </c>
      <c r="U1516" s="9">
        <v>7</v>
      </c>
    </row>
    <row r="1517" spans="1:21">
      <c r="A1517" s="5" t="s">
        <v>1536</v>
      </c>
      <c r="B1517" s="6">
        <v>3.7634235826347799</v>
      </c>
      <c r="C1517" s="6">
        <v>0.66484306384305702</v>
      </c>
      <c r="D1517" s="6">
        <v>0.15280065344365101</v>
      </c>
      <c r="E1517" s="6">
        <v>0.14510839198138401</v>
      </c>
      <c r="F1517" s="6">
        <v>1.5192143350932901</v>
      </c>
      <c r="G1517" s="6">
        <v>0.38759736672659301</v>
      </c>
      <c r="H1517" s="6">
        <v>0.36701260627724602</v>
      </c>
      <c r="I1517" s="7">
        <v>5</v>
      </c>
      <c r="J1517" s="7">
        <v>0</v>
      </c>
      <c r="K1517" s="8">
        <v>5</v>
      </c>
      <c r="L1517" s="8">
        <v>1</v>
      </c>
      <c r="M1517" s="8">
        <v>7</v>
      </c>
      <c r="N1517" s="8">
        <v>4</v>
      </c>
      <c r="O1517" s="8">
        <v>0</v>
      </c>
      <c r="P1517" s="8">
        <v>6</v>
      </c>
      <c r="Q1517" s="8">
        <v>4</v>
      </c>
      <c r="R1517" s="8">
        <v>8</v>
      </c>
      <c r="S1517" s="8">
        <v>7</v>
      </c>
      <c r="T1517" s="8">
        <v>9</v>
      </c>
      <c r="U1517" s="9">
        <v>7</v>
      </c>
    </row>
    <row r="1518" spans="1:21">
      <c r="A1518" s="5" t="s">
        <v>1537</v>
      </c>
      <c r="B1518" s="6">
        <v>5.00684749356033</v>
      </c>
      <c r="C1518" s="6">
        <v>0.161637826769088</v>
      </c>
      <c r="D1518" s="6">
        <v>0.106528883530011</v>
      </c>
      <c r="E1518" s="6"/>
      <c r="F1518" s="6">
        <v>0.35489397318999499</v>
      </c>
      <c r="G1518" s="6">
        <v>0.23377863287671599</v>
      </c>
      <c r="H1518" s="6">
        <v>0.13631319007386</v>
      </c>
      <c r="I1518" s="7">
        <v>5</v>
      </c>
      <c r="J1518" s="7">
        <v>0</v>
      </c>
      <c r="K1518" s="8">
        <v>5</v>
      </c>
      <c r="L1518" s="8">
        <v>1</v>
      </c>
      <c r="M1518" s="8">
        <v>7</v>
      </c>
      <c r="N1518" s="8">
        <v>4</v>
      </c>
      <c r="O1518" s="8">
        <v>0</v>
      </c>
      <c r="P1518" s="8">
        <v>6</v>
      </c>
      <c r="Q1518" s="8">
        <v>4</v>
      </c>
      <c r="R1518" s="8">
        <v>8</v>
      </c>
      <c r="S1518" s="8">
        <v>7</v>
      </c>
      <c r="T1518" s="8">
        <v>9</v>
      </c>
      <c r="U1518" s="9">
        <v>7</v>
      </c>
    </row>
    <row r="1519" spans="1:21">
      <c r="A1519" s="5" t="s">
        <v>1538</v>
      </c>
      <c r="B1519" s="6">
        <v>4.5932472734962602</v>
      </c>
      <c r="C1519" s="6">
        <v>0.34398686983844701</v>
      </c>
      <c r="D1519" s="6">
        <v>9.1751663953772197E-2</v>
      </c>
      <c r="E1519" s="6">
        <v>0.25948067711123501</v>
      </c>
      <c r="F1519" s="6">
        <v>0.43651204835034901</v>
      </c>
      <c r="G1519" s="6">
        <v>0.97127717415374504</v>
      </c>
      <c r="H1519" s="6">
        <v>0.303744293096194</v>
      </c>
      <c r="I1519" s="7">
        <v>5</v>
      </c>
      <c r="J1519" s="7">
        <v>0</v>
      </c>
      <c r="K1519" s="8">
        <v>5</v>
      </c>
      <c r="L1519" s="8">
        <v>1</v>
      </c>
      <c r="M1519" s="8">
        <v>7</v>
      </c>
      <c r="N1519" s="8">
        <v>4</v>
      </c>
      <c r="O1519" s="8">
        <v>0</v>
      </c>
      <c r="P1519" s="8">
        <v>6</v>
      </c>
      <c r="Q1519" s="8">
        <v>4</v>
      </c>
      <c r="R1519" s="8">
        <v>8</v>
      </c>
      <c r="S1519" s="8">
        <v>7</v>
      </c>
      <c r="T1519" s="8">
        <v>9</v>
      </c>
      <c r="U1519" s="9">
        <v>7</v>
      </c>
    </row>
    <row r="1520" spans="1:21">
      <c r="A1520" s="5" t="s">
        <v>1539</v>
      </c>
      <c r="B1520" s="6">
        <v>3.9842752505817698</v>
      </c>
      <c r="C1520" s="6">
        <v>0.10315358513268</v>
      </c>
      <c r="D1520" s="6">
        <v>7.9936487287493793E-2</v>
      </c>
      <c r="E1520" s="6">
        <v>1.5183333630726299</v>
      </c>
      <c r="F1520" s="6">
        <v>1.0172023798902601</v>
      </c>
      <c r="G1520" s="6">
        <v>0.24795459864782199</v>
      </c>
      <c r="H1520" s="6">
        <v>4.9144335387341698E-2</v>
      </c>
      <c r="I1520" s="7">
        <v>5</v>
      </c>
      <c r="J1520" s="7">
        <v>0</v>
      </c>
      <c r="K1520" s="8">
        <v>5</v>
      </c>
      <c r="L1520" s="8">
        <v>1</v>
      </c>
      <c r="M1520" s="8">
        <v>7</v>
      </c>
      <c r="N1520" s="8">
        <v>4</v>
      </c>
      <c r="O1520" s="8">
        <v>0</v>
      </c>
      <c r="P1520" s="8">
        <v>6</v>
      </c>
      <c r="Q1520" s="8">
        <v>4</v>
      </c>
      <c r="R1520" s="8">
        <v>8</v>
      </c>
      <c r="S1520" s="8">
        <v>7</v>
      </c>
      <c r="T1520" s="8">
        <v>9</v>
      </c>
      <c r="U1520" s="9">
        <v>7</v>
      </c>
    </row>
    <row r="1521" spans="1:21">
      <c r="A1521" s="5" t="s">
        <v>1540</v>
      </c>
      <c r="B1521" s="6">
        <v>3.3220819050216499</v>
      </c>
      <c r="C1521" s="6">
        <v>1.8443543439185199</v>
      </c>
      <c r="D1521" s="6">
        <v>1.01109259926517</v>
      </c>
      <c r="E1521" s="6">
        <v>0.26667043730024598</v>
      </c>
      <c r="F1521" s="6">
        <v>0.16639851719580401</v>
      </c>
      <c r="G1521" s="6">
        <v>4.5961190271125101E-2</v>
      </c>
      <c r="H1521" s="6">
        <v>0.34344100702747998</v>
      </c>
      <c r="I1521" s="7">
        <v>5</v>
      </c>
      <c r="J1521" s="7">
        <v>0</v>
      </c>
      <c r="K1521" s="8">
        <v>5</v>
      </c>
      <c r="L1521" s="8">
        <v>1</v>
      </c>
      <c r="M1521" s="8">
        <v>7</v>
      </c>
      <c r="N1521" s="8">
        <v>4</v>
      </c>
      <c r="O1521" s="8">
        <v>0</v>
      </c>
      <c r="P1521" s="8">
        <v>6</v>
      </c>
      <c r="Q1521" s="8">
        <v>4</v>
      </c>
      <c r="R1521" s="8">
        <v>8</v>
      </c>
      <c r="S1521" s="8">
        <v>7</v>
      </c>
      <c r="T1521" s="8">
        <v>9</v>
      </c>
      <c r="U1521" s="9">
        <v>7</v>
      </c>
    </row>
    <row r="1522" spans="1:21">
      <c r="A1522" s="5" t="s">
        <v>1541</v>
      </c>
      <c r="B1522" s="6">
        <v>3.1732545917918999</v>
      </c>
      <c r="C1522" s="6">
        <v>1.2029817734423101</v>
      </c>
      <c r="D1522" s="6">
        <v>0.70554783372879903</v>
      </c>
      <c r="E1522" s="6">
        <v>0.34504051322611801</v>
      </c>
      <c r="F1522" s="6">
        <v>0.30314804464364198</v>
      </c>
      <c r="G1522" s="6">
        <v>1.03586367870639</v>
      </c>
      <c r="H1522" s="6">
        <v>0.23416356446084899</v>
      </c>
      <c r="I1522" s="7">
        <v>5</v>
      </c>
      <c r="J1522" s="7">
        <v>0</v>
      </c>
      <c r="K1522" s="8">
        <v>5</v>
      </c>
      <c r="L1522" s="8">
        <v>1</v>
      </c>
      <c r="M1522" s="8">
        <v>7</v>
      </c>
      <c r="N1522" s="8">
        <v>4</v>
      </c>
      <c r="O1522" s="8">
        <v>0</v>
      </c>
      <c r="P1522" s="8">
        <v>6</v>
      </c>
      <c r="Q1522" s="8">
        <v>4</v>
      </c>
      <c r="R1522" s="8">
        <v>8</v>
      </c>
      <c r="S1522" s="8">
        <v>7</v>
      </c>
      <c r="T1522" s="8">
        <v>9</v>
      </c>
      <c r="U1522" s="9">
        <v>7</v>
      </c>
    </row>
    <row r="1523" spans="1:21">
      <c r="A1523" s="5" t="s">
        <v>1542</v>
      </c>
      <c r="B1523" s="6">
        <v>5.9901708536466503</v>
      </c>
      <c r="C1523" s="6">
        <v>0.15857888928196501</v>
      </c>
      <c r="D1523" s="6">
        <v>0.47219057564105998</v>
      </c>
      <c r="E1523" s="6">
        <v>4.6018457243214503E-2</v>
      </c>
      <c r="F1523" s="6">
        <v>5.9949637417125202E-2</v>
      </c>
      <c r="G1523" s="6">
        <v>0.24676923900138001</v>
      </c>
      <c r="H1523" s="6">
        <v>2.6322347768606601E-2</v>
      </c>
      <c r="I1523" s="7">
        <v>5</v>
      </c>
      <c r="J1523" s="7">
        <v>0</v>
      </c>
      <c r="K1523" s="8">
        <v>5</v>
      </c>
      <c r="L1523" s="8">
        <v>1</v>
      </c>
      <c r="M1523" s="8">
        <v>7</v>
      </c>
      <c r="N1523" s="8">
        <v>4</v>
      </c>
      <c r="O1523" s="8">
        <v>0</v>
      </c>
      <c r="P1523" s="8">
        <v>6</v>
      </c>
      <c r="Q1523" s="8">
        <v>4</v>
      </c>
      <c r="R1523" s="8">
        <v>8</v>
      </c>
      <c r="S1523" s="8">
        <v>7</v>
      </c>
      <c r="T1523" s="8">
        <v>9</v>
      </c>
      <c r="U1523" s="9">
        <v>7</v>
      </c>
    </row>
    <row r="1524" spans="1:21">
      <c r="A1524" s="5" t="s">
        <v>1543</v>
      </c>
      <c r="B1524" s="6">
        <v>3.83874423414855</v>
      </c>
      <c r="C1524" s="6">
        <v>0.54232155924625802</v>
      </c>
      <c r="D1524" s="6">
        <v>2.2762656021637798E-2</v>
      </c>
      <c r="E1524" s="6">
        <v>1.9473858935318</v>
      </c>
      <c r="F1524" s="6">
        <v>9.2814695031935401E-2</v>
      </c>
      <c r="G1524" s="6">
        <v>0.490814631037301</v>
      </c>
      <c r="H1524" s="6">
        <v>6.5156330982515498E-2</v>
      </c>
      <c r="I1524" s="7">
        <v>5</v>
      </c>
      <c r="J1524" s="7">
        <v>0</v>
      </c>
      <c r="K1524" s="8">
        <v>5</v>
      </c>
      <c r="L1524" s="8">
        <v>1</v>
      </c>
      <c r="M1524" s="8">
        <v>7</v>
      </c>
      <c r="N1524" s="8">
        <v>4</v>
      </c>
      <c r="O1524" s="8">
        <v>0</v>
      </c>
      <c r="P1524" s="8">
        <v>6</v>
      </c>
      <c r="Q1524" s="8">
        <v>4</v>
      </c>
      <c r="R1524" s="8">
        <v>8</v>
      </c>
      <c r="S1524" s="8">
        <v>7</v>
      </c>
      <c r="T1524" s="8">
        <v>9</v>
      </c>
      <c r="U1524" s="9">
        <v>7</v>
      </c>
    </row>
    <row r="1525" spans="1:21">
      <c r="A1525" s="5" t="s">
        <v>1544</v>
      </c>
      <c r="B1525" s="6">
        <v>4.5146527918642301</v>
      </c>
      <c r="C1525" s="6">
        <v>0.32247341013763398</v>
      </c>
      <c r="D1525" s="6">
        <v>0.57363521529735295</v>
      </c>
      <c r="E1525" s="6">
        <v>9.8861247740957905E-2</v>
      </c>
      <c r="F1525" s="6">
        <v>0.18436058056768601</v>
      </c>
      <c r="G1525" s="6">
        <v>1.1150144612691899</v>
      </c>
      <c r="H1525" s="6">
        <v>0.191002293122955</v>
      </c>
      <c r="I1525" s="7">
        <v>5</v>
      </c>
      <c r="J1525" s="7">
        <v>0</v>
      </c>
      <c r="K1525" s="8">
        <v>5</v>
      </c>
      <c r="L1525" s="8">
        <v>1</v>
      </c>
      <c r="M1525" s="8">
        <v>7</v>
      </c>
      <c r="N1525" s="8">
        <v>4</v>
      </c>
      <c r="O1525" s="8">
        <v>0</v>
      </c>
      <c r="P1525" s="8">
        <v>6</v>
      </c>
      <c r="Q1525" s="8">
        <v>4</v>
      </c>
      <c r="R1525" s="8">
        <v>8</v>
      </c>
      <c r="S1525" s="8">
        <v>7</v>
      </c>
      <c r="T1525" s="8">
        <v>9</v>
      </c>
      <c r="U1525" s="9">
        <v>7</v>
      </c>
    </row>
    <row r="1526" spans="1:21">
      <c r="A1526" s="5" t="s">
        <v>1545</v>
      </c>
      <c r="B1526" s="6">
        <v>4.7698090771469399</v>
      </c>
      <c r="C1526" s="6">
        <v>7.81861949953611E-2</v>
      </c>
      <c r="D1526" s="6">
        <v>3.8355657462655297E-2</v>
      </c>
      <c r="E1526" s="6">
        <v>0.49531786466719702</v>
      </c>
      <c r="F1526" s="6">
        <v>0.22953230461110899</v>
      </c>
      <c r="G1526" s="6">
        <v>0.78329276104213497</v>
      </c>
      <c r="H1526" s="6">
        <v>0.60550614007460002</v>
      </c>
      <c r="I1526" s="7">
        <v>5</v>
      </c>
      <c r="J1526" s="7">
        <v>0</v>
      </c>
      <c r="K1526" s="8">
        <v>5</v>
      </c>
      <c r="L1526" s="8">
        <v>1</v>
      </c>
      <c r="M1526" s="8">
        <v>7</v>
      </c>
      <c r="N1526" s="8">
        <v>4</v>
      </c>
      <c r="O1526" s="8">
        <v>0</v>
      </c>
      <c r="P1526" s="8">
        <v>6</v>
      </c>
      <c r="Q1526" s="8">
        <v>4</v>
      </c>
      <c r="R1526" s="8">
        <v>8</v>
      </c>
      <c r="S1526" s="8">
        <v>7</v>
      </c>
      <c r="T1526" s="8">
        <v>9</v>
      </c>
      <c r="U1526" s="9">
        <v>7</v>
      </c>
    </row>
    <row r="1527" spans="1:21">
      <c r="A1527" s="5" t="s">
        <v>1546</v>
      </c>
      <c r="B1527" s="6">
        <v>5.3973947900046202</v>
      </c>
      <c r="C1527" s="6">
        <v>0.14405682971601499</v>
      </c>
      <c r="D1527" s="6">
        <v>8.5149615931188596E-2</v>
      </c>
      <c r="E1527" s="6">
        <v>0.182823277779633</v>
      </c>
      <c r="F1527" s="6">
        <v>0.10021050973774</v>
      </c>
      <c r="G1527" s="6"/>
      <c r="H1527" s="6">
        <v>9.0364976830804605E-2</v>
      </c>
      <c r="I1527" s="7">
        <v>5</v>
      </c>
      <c r="J1527" s="7">
        <v>0</v>
      </c>
      <c r="K1527" s="8">
        <v>5</v>
      </c>
      <c r="L1527" s="8">
        <v>1</v>
      </c>
      <c r="M1527" s="8">
        <v>7</v>
      </c>
      <c r="N1527" s="8">
        <v>4</v>
      </c>
      <c r="O1527" s="8">
        <v>0</v>
      </c>
      <c r="P1527" s="8">
        <v>6</v>
      </c>
      <c r="Q1527" s="8">
        <v>4</v>
      </c>
      <c r="R1527" s="8">
        <v>8</v>
      </c>
      <c r="S1527" s="8">
        <v>7</v>
      </c>
      <c r="T1527" s="8">
        <v>9</v>
      </c>
      <c r="U1527" s="9">
        <v>7</v>
      </c>
    </row>
    <row r="1528" spans="1:21">
      <c r="A1528" s="5" t="s">
        <v>1547</v>
      </c>
      <c r="B1528" s="6">
        <v>3.29344203269665</v>
      </c>
      <c r="C1528" s="6">
        <v>1.68017826101801</v>
      </c>
      <c r="D1528" s="6">
        <v>0.91374420876215601</v>
      </c>
      <c r="E1528" s="6">
        <v>0.13284821575691699</v>
      </c>
      <c r="F1528" s="6">
        <v>0.73658933387961401</v>
      </c>
      <c r="G1528" s="6">
        <v>0.21102180815768501</v>
      </c>
      <c r="H1528" s="6">
        <v>3.2176139728967899E-2</v>
      </c>
      <c r="I1528" s="7">
        <v>5</v>
      </c>
      <c r="J1528" s="7">
        <v>0</v>
      </c>
      <c r="K1528" s="8">
        <v>5</v>
      </c>
      <c r="L1528" s="8">
        <v>1</v>
      </c>
      <c r="M1528" s="8">
        <v>7</v>
      </c>
      <c r="N1528" s="8">
        <v>4</v>
      </c>
      <c r="O1528" s="8">
        <v>0</v>
      </c>
      <c r="P1528" s="8">
        <v>6</v>
      </c>
      <c r="Q1528" s="8">
        <v>4</v>
      </c>
      <c r="R1528" s="8">
        <v>8</v>
      </c>
      <c r="S1528" s="8">
        <v>7</v>
      </c>
      <c r="T1528" s="8">
        <v>9</v>
      </c>
      <c r="U1528" s="9">
        <v>7</v>
      </c>
    </row>
    <row r="1529" spans="1:21">
      <c r="A1529" s="5" t="s">
        <v>1548</v>
      </c>
      <c r="B1529" s="6">
        <v>3.6116268620692802</v>
      </c>
      <c r="C1529" s="6">
        <v>0.13901593428665199</v>
      </c>
      <c r="D1529" s="6">
        <v>0.36744531592914398</v>
      </c>
      <c r="E1529" s="6">
        <v>0.54551371630963796</v>
      </c>
      <c r="F1529" s="6">
        <v>0.42089396267146101</v>
      </c>
      <c r="G1529" s="6">
        <v>1.71989409832353</v>
      </c>
      <c r="H1529" s="6">
        <v>0.195610110410288</v>
      </c>
      <c r="I1529" s="7">
        <v>5</v>
      </c>
      <c r="J1529" s="7">
        <v>0</v>
      </c>
      <c r="K1529" s="8">
        <v>5</v>
      </c>
      <c r="L1529" s="8">
        <v>1</v>
      </c>
      <c r="M1529" s="8">
        <v>7</v>
      </c>
      <c r="N1529" s="8">
        <v>4</v>
      </c>
      <c r="O1529" s="8">
        <v>0</v>
      </c>
      <c r="P1529" s="8">
        <v>6</v>
      </c>
      <c r="Q1529" s="8">
        <v>4</v>
      </c>
      <c r="R1529" s="8">
        <v>8</v>
      </c>
      <c r="S1529" s="8">
        <v>7</v>
      </c>
      <c r="T1529" s="8">
        <v>9</v>
      </c>
      <c r="U1529" s="9">
        <v>7</v>
      </c>
    </row>
    <row r="1530" spans="1:21">
      <c r="A1530" s="5" t="s">
        <v>1549</v>
      </c>
      <c r="B1530" s="6">
        <v>3.8421797786582901</v>
      </c>
      <c r="C1530" s="6">
        <v>1.2343306803048699</v>
      </c>
      <c r="D1530" s="6"/>
      <c r="E1530" s="6">
        <v>0.185925194737149</v>
      </c>
      <c r="F1530" s="6">
        <v>0.143424295769883</v>
      </c>
      <c r="G1530" s="6">
        <v>0.331837189585656</v>
      </c>
      <c r="H1530" s="6">
        <v>0.262302860944153</v>
      </c>
      <c r="I1530" s="7">
        <v>5</v>
      </c>
      <c r="J1530" s="7">
        <v>0</v>
      </c>
      <c r="K1530" s="8">
        <v>5</v>
      </c>
      <c r="L1530" s="8">
        <v>1</v>
      </c>
      <c r="M1530" s="8">
        <v>7</v>
      </c>
      <c r="N1530" s="8">
        <v>4</v>
      </c>
      <c r="O1530" s="8">
        <v>0</v>
      </c>
      <c r="P1530" s="8">
        <v>6</v>
      </c>
      <c r="Q1530" s="8">
        <v>4</v>
      </c>
      <c r="R1530" s="8">
        <v>8</v>
      </c>
      <c r="S1530" s="8">
        <v>7</v>
      </c>
      <c r="T1530" s="8">
        <v>9</v>
      </c>
      <c r="U1530" s="9">
        <v>7</v>
      </c>
    </row>
    <row r="1531" spans="1:21">
      <c r="A1531" s="5" t="s">
        <v>1550</v>
      </c>
      <c r="B1531" s="6">
        <v>3.2825752131330201</v>
      </c>
      <c r="C1531" s="6">
        <v>1.00365454049686</v>
      </c>
      <c r="D1531" s="6">
        <v>0.31045178510478899</v>
      </c>
      <c r="E1531" s="6">
        <v>3.2456093076926401E-2</v>
      </c>
      <c r="F1531" s="6">
        <v>8.0411030680778206E-2</v>
      </c>
      <c r="G1531" s="6">
        <v>8.17686952352078E-2</v>
      </c>
      <c r="H1531" s="6">
        <v>2.2086826422724202</v>
      </c>
      <c r="I1531" s="7">
        <v>5</v>
      </c>
      <c r="J1531" s="7">
        <v>0</v>
      </c>
      <c r="K1531" s="8">
        <v>5</v>
      </c>
      <c r="L1531" s="8">
        <v>1</v>
      </c>
      <c r="M1531" s="8">
        <v>7</v>
      </c>
      <c r="N1531" s="8">
        <v>4</v>
      </c>
      <c r="O1531" s="8">
        <v>0</v>
      </c>
      <c r="P1531" s="8">
        <v>6</v>
      </c>
      <c r="Q1531" s="8">
        <v>4</v>
      </c>
      <c r="R1531" s="8">
        <v>8</v>
      </c>
      <c r="S1531" s="8">
        <v>7</v>
      </c>
      <c r="T1531" s="8">
        <v>9</v>
      </c>
      <c r="U1531" s="9">
        <v>7</v>
      </c>
    </row>
    <row r="1532" spans="1:21">
      <c r="A1532" s="5" t="s">
        <v>1551</v>
      </c>
      <c r="B1532" s="6">
        <v>5.03141047768408</v>
      </c>
      <c r="C1532" s="6">
        <v>1.6540822745995001</v>
      </c>
      <c r="D1532" s="6">
        <v>0.23594029629843699</v>
      </c>
      <c r="E1532" s="6">
        <v>1.9388201992022899E-2</v>
      </c>
      <c r="F1532" s="6">
        <v>1.4751977890691E-2</v>
      </c>
      <c r="G1532" s="6">
        <v>1.1658583561421401E-2</v>
      </c>
      <c r="H1532" s="6">
        <v>3.2768187973849498E-2</v>
      </c>
      <c r="I1532" s="7">
        <v>5</v>
      </c>
      <c r="J1532" s="7">
        <v>0</v>
      </c>
      <c r="K1532" s="8">
        <v>5</v>
      </c>
      <c r="L1532" s="8">
        <v>1</v>
      </c>
      <c r="M1532" s="8">
        <v>7</v>
      </c>
      <c r="N1532" s="8">
        <v>4</v>
      </c>
      <c r="O1532" s="8">
        <v>0</v>
      </c>
      <c r="P1532" s="8">
        <v>6</v>
      </c>
      <c r="Q1532" s="8">
        <v>4</v>
      </c>
      <c r="R1532" s="8">
        <v>8</v>
      </c>
      <c r="S1532" s="8">
        <v>7</v>
      </c>
      <c r="T1532" s="8">
        <v>9</v>
      </c>
      <c r="U1532" s="9">
        <v>7</v>
      </c>
    </row>
    <row r="1533" spans="1:21">
      <c r="A1533" s="5" t="s">
        <v>1552</v>
      </c>
      <c r="B1533" s="6">
        <v>5.0456994136138098</v>
      </c>
      <c r="C1533" s="6">
        <v>1.3266862419354699</v>
      </c>
      <c r="D1533" s="6">
        <v>0.110245598534537</v>
      </c>
      <c r="E1533" s="6">
        <v>5.06501363047447E-2</v>
      </c>
      <c r="F1533" s="6">
        <v>0.44532817916050998</v>
      </c>
      <c r="G1533" s="6">
        <v>4.3777644108818599E-3</v>
      </c>
      <c r="H1533" s="6">
        <v>1.7012666040048599E-2</v>
      </c>
      <c r="I1533" s="7">
        <v>5</v>
      </c>
      <c r="J1533" s="7">
        <v>0</v>
      </c>
      <c r="K1533" s="8">
        <v>5</v>
      </c>
      <c r="L1533" s="8">
        <v>1</v>
      </c>
      <c r="M1533" s="8">
        <v>7</v>
      </c>
      <c r="N1533" s="8">
        <v>4</v>
      </c>
      <c r="O1533" s="8">
        <v>0</v>
      </c>
      <c r="P1533" s="8">
        <v>6</v>
      </c>
      <c r="Q1533" s="8">
        <v>4</v>
      </c>
      <c r="R1533" s="8">
        <v>8</v>
      </c>
      <c r="S1533" s="8">
        <v>7</v>
      </c>
      <c r="T1533" s="8">
        <v>9</v>
      </c>
      <c r="U1533" s="9">
        <v>7</v>
      </c>
    </row>
    <row r="1534" spans="1:21">
      <c r="A1534" s="5" t="s">
        <v>1553</v>
      </c>
      <c r="B1534" s="6">
        <v>3.6047386189015702</v>
      </c>
      <c r="C1534" s="6">
        <v>1.7301527000989101</v>
      </c>
      <c r="D1534" s="6">
        <v>0.62817962804887295</v>
      </c>
      <c r="E1534" s="6">
        <v>0.54637995834875397</v>
      </c>
      <c r="F1534" s="6">
        <v>0.14041315134716401</v>
      </c>
      <c r="G1534" s="6">
        <v>0.22820442288002499</v>
      </c>
      <c r="H1534" s="6">
        <v>0.12193152037470401</v>
      </c>
      <c r="I1534" s="7">
        <v>5</v>
      </c>
      <c r="J1534" s="7">
        <v>0</v>
      </c>
      <c r="K1534" s="8">
        <v>5</v>
      </c>
      <c r="L1534" s="8">
        <v>1</v>
      </c>
      <c r="M1534" s="8">
        <v>7</v>
      </c>
      <c r="N1534" s="8">
        <v>4</v>
      </c>
      <c r="O1534" s="8">
        <v>0</v>
      </c>
      <c r="P1534" s="8">
        <v>6</v>
      </c>
      <c r="Q1534" s="8">
        <v>4</v>
      </c>
      <c r="R1534" s="8">
        <v>8</v>
      </c>
      <c r="S1534" s="8">
        <v>7</v>
      </c>
      <c r="T1534" s="8">
        <v>9</v>
      </c>
      <c r="U1534" s="9">
        <v>7</v>
      </c>
    </row>
    <row r="1535" spans="1:21">
      <c r="A1535" s="5" t="s">
        <v>1554</v>
      </c>
      <c r="B1535" s="6">
        <v>3.8258114283953302</v>
      </c>
      <c r="C1535" s="6">
        <v>0.87547232081123905</v>
      </c>
      <c r="D1535" s="6">
        <v>0.78482094899682597</v>
      </c>
      <c r="E1535" s="6">
        <v>0.216343012399794</v>
      </c>
      <c r="F1535" s="6">
        <v>1.07841422809826</v>
      </c>
      <c r="G1535" s="6">
        <v>0.10197800100403601</v>
      </c>
      <c r="H1535" s="6">
        <v>0.11716006029452</v>
      </c>
      <c r="I1535" s="7">
        <v>5</v>
      </c>
      <c r="J1535" s="7">
        <v>0</v>
      </c>
      <c r="K1535" s="8">
        <v>5</v>
      </c>
      <c r="L1535" s="8">
        <v>1</v>
      </c>
      <c r="M1535" s="8">
        <v>7</v>
      </c>
      <c r="N1535" s="8">
        <v>4</v>
      </c>
      <c r="O1535" s="8">
        <v>0</v>
      </c>
      <c r="P1535" s="8">
        <v>6</v>
      </c>
      <c r="Q1535" s="8">
        <v>4</v>
      </c>
      <c r="R1535" s="8">
        <v>8</v>
      </c>
      <c r="S1535" s="8">
        <v>7</v>
      </c>
      <c r="T1535" s="8">
        <v>9</v>
      </c>
      <c r="U1535" s="9">
        <v>7</v>
      </c>
    </row>
    <row r="1536" spans="1:21">
      <c r="A1536" s="5" t="s">
        <v>1555</v>
      </c>
      <c r="B1536" s="6">
        <v>5.0563884018952798</v>
      </c>
      <c r="C1536" s="6">
        <v>0.12161186679597701</v>
      </c>
      <c r="D1536" s="6">
        <v>0.17142862871881701</v>
      </c>
      <c r="E1536" s="6">
        <v>0.33302536325119098</v>
      </c>
      <c r="F1536" s="6"/>
      <c r="G1536" s="6">
        <v>0.116964711213716</v>
      </c>
      <c r="H1536" s="6">
        <v>0.20058102812502299</v>
      </c>
      <c r="I1536" s="7">
        <v>5</v>
      </c>
      <c r="J1536" s="7">
        <v>0</v>
      </c>
      <c r="K1536" s="8">
        <v>5</v>
      </c>
      <c r="L1536" s="8">
        <v>1</v>
      </c>
      <c r="M1536" s="8">
        <v>7</v>
      </c>
      <c r="N1536" s="8">
        <v>4</v>
      </c>
      <c r="O1536" s="8">
        <v>0</v>
      </c>
      <c r="P1536" s="8">
        <v>6</v>
      </c>
      <c r="Q1536" s="8">
        <v>4</v>
      </c>
      <c r="R1536" s="8">
        <v>8</v>
      </c>
      <c r="S1536" s="8">
        <v>7</v>
      </c>
      <c r="T1536" s="8">
        <v>9</v>
      </c>
      <c r="U1536" s="9">
        <v>7</v>
      </c>
    </row>
    <row r="1537" spans="1:21">
      <c r="A1537" s="5" t="s">
        <v>1556</v>
      </c>
      <c r="B1537" s="6">
        <v>3.4971366402851798</v>
      </c>
      <c r="C1537" s="6">
        <v>1.00071534247464</v>
      </c>
      <c r="D1537" s="6">
        <v>1.1195048866320301</v>
      </c>
      <c r="E1537" s="6">
        <v>0.67018367984670502</v>
      </c>
      <c r="F1537" s="6">
        <v>0.44606648631652501</v>
      </c>
      <c r="G1537" s="6">
        <v>0.120809287471576</v>
      </c>
      <c r="H1537" s="6">
        <v>0.14558367697333499</v>
      </c>
      <c r="I1537" s="7">
        <v>5</v>
      </c>
      <c r="J1537" s="7">
        <v>0</v>
      </c>
      <c r="K1537" s="8">
        <v>5</v>
      </c>
      <c r="L1537" s="8">
        <v>1</v>
      </c>
      <c r="M1537" s="8">
        <v>7</v>
      </c>
      <c r="N1537" s="8">
        <v>4</v>
      </c>
      <c r="O1537" s="8">
        <v>0</v>
      </c>
      <c r="P1537" s="8">
        <v>6</v>
      </c>
      <c r="Q1537" s="8">
        <v>4</v>
      </c>
      <c r="R1537" s="8">
        <v>8</v>
      </c>
      <c r="S1537" s="8">
        <v>7</v>
      </c>
      <c r="T1537" s="8">
        <v>9</v>
      </c>
      <c r="U1537" s="9">
        <v>7</v>
      </c>
    </row>
    <row r="1538" spans="1:21">
      <c r="A1538" s="5" t="s">
        <v>1557</v>
      </c>
      <c r="B1538" s="6">
        <v>3.7705197712946998</v>
      </c>
      <c r="C1538" s="6">
        <v>0.58691219355273505</v>
      </c>
      <c r="D1538" s="6">
        <v>0.19637635408722501</v>
      </c>
      <c r="E1538" s="6">
        <v>0.619008472616422</v>
      </c>
      <c r="F1538" s="6">
        <v>0.73915654914437601</v>
      </c>
      <c r="G1538" s="6">
        <v>0.47713415822010602</v>
      </c>
      <c r="H1538" s="6">
        <v>0.61089250108444104</v>
      </c>
      <c r="I1538" s="7">
        <v>5</v>
      </c>
      <c r="J1538" s="7">
        <v>0</v>
      </c>
      <c r="K1538" s="8">
        <v>5</v>
      </c>
      <c r="L1538" s="8">
        <v>1</v>
      </c>
      <c r="M1538" s="8">
        <v>7</v>
      </c>
      <c r="N1538" s="8">
        <v>4</v>
      </c>
      <c r="O1538" s="8">
        <v>0</v>
      </c>
      <c r="P1538" s="8">
        <v>6</v>
      </c>
      <c r="Q1538" s="8">
        <v>4</v>
      </c>
      <c r="R1538" s="8">
        <v>8</v>
      </c>
      <c r="S1538" s="8">
        <v>7</v>
      </c>
      <c r="T1538" s="8">
        <v>9</v>
      </c>
      <c r="U1538" s="9">
        <v>7</v>
      </c>
    </row>
    <row r="1539" spans="1:21">
      <c r="A1539" s="5" t="s">
        <v>1558</v>
      </c>
      <c r="B1539" s="6">
        <v>5.0254556838704199</v>
      </c>
      <c r="C1539" s="6">
        <v>3.8446963205735298E-2</v>
      </c>
      <c r="D1539" s="6">
        <v>0.58400944541226796</v>
      </c>
      <c r="E1539" s="6">
        <v>0.49833106993702397</v>
      </c>
      <c r="F1539" s="6">
        <v>8.5864479126546003E-2</v>
      </c>
      <c r="G1539" s="6">
        <v>0.69505611454774996</v>
      </c>
      <c r="H1539" s="6">
        <v>7.2836243900259598E-2</v>
      </c>
      <c r="I1539" s="7">
        <v>5</v>
      </c>
      <c r="J1539" s="7">
        <v>0</v>
      </c>
      <c r="K1539" s="8">
        <v>5</v>
      </c>
      <c r="L1539" s="8">
        <v>1</v>
      </c>
      <c r="M1539" s="8">
        <v>7</v>
      </c>
      <c r="N1539" s="8">
        <v>4</v>
      </c>
      <c r="O1539" s="8">
        <v>0</v>
      </c>
      <c r="P1539" s="8">
        <v>6</v>
      </c>
      <c r="Q1539" s="8">
        <v>4</v>
      </c>
      <c r="R1539" s="8">
        <v>8</v>
      </c>
      <c r="S1539" s="8">
        <v>7</v>
      </c>
      <c r="T1539" s="8">
        <v>9</v>
      </c>
      <c r="U1539" s="9">
        <v>7</v>
      </c>
    </row>
    <row r="1540" spans="1:21">
      <c r="A1540" s="5" t="s">
        <v>1559</v>
      </c>
      <c r="B1540" s="6">
        <v>3.9887435940951499</v>
      </c>
      <c r="C1540" s="6">
        <v>0.96083463056289597</v>
      </c>
      <c r="D1540" s="6">
        <v>3.9175579544835998E-2</v>
      </c>
      <c r="E1540" s="6">
        <v>0.91651251630209296</v>
      </c>
      <c r="F1540" s="6">
        <v>0.26305810109379002</v>
      </c>
      <c r="G1540" s="6">
        <v>0.15131242426474201</v>
      </c>
      <c r="H1540" s="6">
        <v>0.68036315413648896</v>
      </c>
      <c r="I1540" s="7">
        <v>5</v>
      </c>
      <c r="J1540" s="7">
        <v>0</v>
      </c>
      <c r="K1540" s="8">
        <v>5</v>
      </c>
      <c r="L1540" s="8">
        <v>1</v>
      </c>
      <c r="M1540" s="8">
        <v>7</v>
      </c>
      <c r="N1540" s="8">
        <v>4</v>
      </c>
      <c r="O1540" s="8">
        <v>0</v>
      </c>
      <c r="P1540" s="8">
        <v>6</v>
      </c>
      <c r="Q1540" s="8">
        <v>4</v>
      </c>
      <c r="R1540" s="8">
        <v>8</v>
      </c>
      <c r="S1540" s="8">
        <v>7</v>
      </c>
      <c r="T1540" s="8">
        <v>9</v>
      </c>
      <c r="U1540" s="9">
        <v>7</v>
      </c>
    </row>
    <row r="1541" spans="1:21">
      <c r="A1541" s="5" t="s">
        <v>1560</v>
      </c>
      <c r="B1541" s="6">
        <v>3.9873281957065001</v>
      </c>
      <c r="C1541" s="6">
        <v>0.60135088558340399</v>
      </c>
      <c r="D1541" s="6">
        <v>0.72753415748300498</v>
      </c>
      <c r="E1541" s="6">
        <v>0.30102000403326101</v>
      </c>
      <c r="F1541" s="6"/>
      <c r="G1541" s="6">
        <v>0.15118178404584001</v>
      </c>
      <c r="H1541" s="6">
        <v>0.23158497314798601</v>
      </c>
      <c r="I1541" s="7">
        <v>5</v>
      </c>
      <c r="J1541" s="7">
        <v>0</v>
      </c>
      <c r="K1541" s="8">
        <v>5</v>
      </c>
      <c r="L1541" s="8">
        <v>1</v>
      </c>
      <c r="M1541" s="8">
        <v>7</v>
      </c>
      <c r="N1541" s="8">
        <v>4</v>
      </c>
      <c r="O1541" s="8">
        <v>0</v>
      </c>
      <c r="P1541" s="8">
        <v>6</v>
      </c>
      <c r="Q1541" s="8">
        <v>4</v>
      </c>
      <c r="R1541" s="8">
        <v>8</v>
      </c>
      <c r="S1541" s="8">
        <v>7</v>
      </c>
      <c r="T1541" s="8">
        <v>9</v>
      </c>
      <c r="U1541" s="9">
        <v>7</v>
      </c>
    </row>
    <row r="1542" spans="1:21">
      <c r="A1542" s="5" t="s">
        <v>1561</v>
      </c>
      <c r="B1542" s="6">
        <v>5.1710410044427499</v>
      </c>
      <c r="C1542" s="6">
        <v>0.196632255330314</v>
      </c>
      <c r="D1542" s="6">
        <v>6.8975753009878196E-2</v>
      </c>
      <c r="E1542" s="6">
        <v>0.16334533396103501</v>
      </c>
      <c r="F1542" s="6">
        <v>4.4160708507610801E-2</v>
      </c>
      <c r="G1542" s="6">
        <v>0.46968982732755099</v>
      </c>
      <c r="H1542" s="6">
        <v>0.88615511742086295</v>
      </c>
      <c r="I1542" s="7">
        <v>5</v>
      </c>
      <c r="J1542" s="7">
        <v>0</v>
      </c>
      <c r="K1542" s="8">
        <v>5</v>
      </c>
      <c r="L1542" s="8">
        <v>1</v>
      </c>
      <c r="M1542" s="8">
        <v>7</v>
      </c>
      <c r="N1542" s="8">
        <v>4</v>
      </c>
      <c r="O1542" s="8">
        <v>0</v>
      </c>
      <c r="P1542" s="8">
        <v>6</v>
      </c>
      <c r="Q1542" s="8">
        <v>4</v>
      </c>
      <c r="R1542" s="8">
        <v>8</v>
      </c>
      <c r="S1542" s="8">
        <v>7</v>
      </c>
      <c r="T1542" s="8">
        <v>9</v>
      </c>
      <c r="U1542" s="9">
        <v>7</v>
      </c>
    </row>
    <row r="1543" spans="1:21">
      <c r="A1543" s="5" t="s">
        <v>1562</v>
      </c>
      <c r="B1543" s="6">
        <v>5.2289820886398903</v>
      </c>
      <c r="C1543" s="6">
        <v>1.1567309435927999</v>
      </c>
      <c r="D1543" s="6">
        <v>0.193498415245272</v>
      </c>
      <c r="E1543" s="6">
        <v>7.8472383289478906E-2</v>
      </c>
      <c r="F1543" s="6">
        <v>0.281913930577811</v>
      </c>
      <c r="G1543" s="6">
        <v>5.2517618512972201E-2</v>
      </c>
      <c r="H1543" s="6">
        <v>7.8846201417806707E-3</v>
      </c>
      <c r="I1543" s="7">
        <v>5</v>
      </c>
      <c r="J1543" s="7">
        <v>0</v>
      </c>
      <c r="K1543" s="8">
        <v>5</v>
      </c>
      <c r="L1543" s="8">
        <v>1</v>
      </c>
      <c r="M1543" s="8">
        <v>7</v>
      </c>
      <c r="N1543" s="8">
        <v>4</v>
      </c>
      <c r="O1543" s="8">
        <v>0</v>
      </c>
      <c r="P1543" s="8">
        <v>6</v>
      </c>
      <c r="Q1543" s="8">
        <v>4</v>
      </c>
      <c r="R1543" s="8">
        <v>8</v>
      </c>
      <c r="S1543" s="8">
        <v>7</v>
      </c>
      <c r="T1543" s="8">
        <v>9</v>
      </c>
      <c r="U1543" s="9">
        <v>7</v>
      </c>
    </row>
    <row r="1544" spans="1:21">
      <c r="A1544" s="5" t="s">
        <v>1563</v>
      </c>
      <c r="B1544" s="6">
        <v>3.5016751692095198</v>
      </c>
      <c r="C1544" s="6">
        <v>1.0639290786429201</v>
      </c>
      <c r="D1544" s="6">
        <v>1.67663799055938</v>
      </c>
      <c r="E1544" s="6">
        <v>0.25149081122143702</v>
      </c>
      <c r="F1544" s="6">
        <v>0.22880658990495101</v>
      </c>
      <c r="G1544" s="6">
        <v>0.27063383832726701</v>
      </c>
      <c r="H1544" s="6">
        <v>6.8265221345296199E-3</v>
      </c>
      <c r="I1544" s="7">
        <v>5</v>
      </c>
      <c r="J1544" s="7">
        <v>0</v>
      </c>
      <c r="K1544" s="8">
        <v>5</v>
      </c>
      <c r="L1544" s="8">
        <v>1</v>
      </c>
      <c r="M1544" s="8">
        <v>7</v>
      </c>
      <c r="N1544" s="8">
        <v>4</v>
      </c>
      <c r="O1544" s="8">
        <v>0</v>
      </c>
      <c r="P1544" s="8">
        <v>6</v>
      </c>
      <c r="Q1544" s="8">
        <v>4</v>
      </c>
      <c r="R1544" s="8">
        <v>8</v>
      </c>
      <c r="S1544" s="8">
        <v>7</v>
      </c>
      <c r="T1544" s="8">
        <v>9</v>
      </c>
      <c r="U1544" s="9">
        <v>7</v>
      </c>
    </row>
    <row r="1545" spans="1:21">
      <c r="A1545" s="5" t="s">
        <v>1564</v>
      </c>
      <c r="B1545" s="6">
        <v>4.1403259789779696</v>
      </c>
      <c r="C1545" s="6">
        <v>1.5359672758069101</v>
      </c>
      <c r="D1545" s="6">
        <v>0.135824453872087</v>
      </c>
      <c r="E1545" s="6">
        <v>3.9045849882527302E-2</v>
      </c>
      <c r="F1545" s="6">
        <v>4.3409099684153497E-2</v>
      </c>
      <c r="G1545" s="6"/>
      <c r="H1545" s="6">
        <v>0.105427341776354</v>
      </c>
      <c r="I1545" s="7">
        <v>5</v>
      </c>
      <c r="J1545" s="7">
        <v>0</v>
      </c>
      <c r="K1545" s="8">
        <v>5</v>
      </c>
      <c r="L1545" s="8">
        <v>1</v>
      </c>
      <c r="M1545" s="8">
        <v>7</v>
      </c>
      <c r="N1545" s="8">
        <v>4</v>
      </c>
      <c r="O1545" s="8">
        <v>0</v>
      </c>
      <c r="P1545" s="8">
        <v>6</v>
      </c>
      <c r="Q1545" s="8">
        <v>4</v>
      </c>
      <c r="R1545" s="8">
        <v>8</v>
      </c>
      <c r="S1545" s="8">
        <v>7</v>
      </c>
      <c r="T1545" s="8">
        <v>9</v>
      </c>
      <c r="U1545" s="9">
        <v>7</v>
      </c>
    </row>
    <row r="1546" spans="1:21">
      <c r="A1546" s="5" t="s">
        <v>1565</v>
      </c>
      <c r="B1546" s="6">
        <v>4.7250226172957603</v>
      </c>
      <c r="C1546" s="6">
        <v>0.36038037086834301</v>
      </c>
      <c r="D1546" s="6">
        <v>0.84983913737483896</v>
      </c>
      <c r="E1546" s="6">
        <v>0.61139355156139497</v>
      </c>
      <c r="F1546" s="6">
        <v>0.21401126746464799</v>
      </c>
      <c r="G1546" s="6">
        <v>0.169854285264808</v>
      </c>
      <c r="H1546" s="6">
        <v>6.9498770170204394E-2</v>
      </c>
      <c r="I1546" s="7">
        <v>5</v>
      </c>
      <c r="J1546" s="7">
        <v>0</v>
      </c>
      <c r="K1546" s="8">
        <v>5</v>
      </c>
      <c r="L1546" s="8">
        <v>1</v>
      </c>
      <c r="M1546" s="8">
        <v>7</v>
      </c>
      <c r="N1546" s="8">
        <v>4</v>
      </c>
      <c r="O1546" s="8">
        <v>0</v>
      </c>
      <c r="P1546" s="8">
        <v>6</v>
      </c>
      <c r="Q1546" s="8">
        <v>4</v>
      </c>
      <c r="R1546" s="8">
        <v>8</v>
      </c>
      <c r="S1546" s="8">
        <v>7</v>
      </c>
      <c r="T1546" s="8">
        <v>9</v>
      </c>
      <c r="U1546" s="9">
        <v>7</v>
      </c>
    </row>
    <row r="1547" spans="1:21">
      <c r="A1547" s="5" t="s">
        <v>1566</v>
      </c>
      <c r="B1547" s="6">
        <v>4.1175557719858098</v>
      </c>
      <c r="C1547" s="6">
        <v>7.2628827388041994E-2</v>
      </c>
      <c r="D1547" s="6">
        <v>0.189659917406547</v>
      </c>
      <c r="E1547" s="6">
        <v>0.12529272870808</v>
      </c>
      <c r="F1547" s="6">
        <v>0.30925657228506997</v>
      </c>
      <c r="G1547" s="6">
        <v>1.8377463699092</v>
      </c>
      <c r="H1547" s="6">
        <v>0.34785981231725999</v>
      </c>
      <c r="I1547" s="7">
        <v>5</v>
      </c>
      <c r="J1547" s="7">
        <v>0</v>
      </c>
      <c r="K1547" s="8">
        <v>5</v>
      </c>
      <c r="L1547" s="8">
        <v>1</v>
      </c>
      <c r="M1547" s="8">
        <v>7</v>
      </c>
      <c r="N1547" s="8">
        <v>4</v>
      </c>
      <c r="O1547" s="8">
        <v>0</v>
      </c>
      <c r="P1547" s="8">
        <v>6</v>
      </c>
      <c r="Q1547" s="8">
        <v>4</v>
      </c>
      <c r="R1547" s="8">
        <v>8</v>
      </c>
      <c r="S1547" s="8">
        <v>7</v>
      </c>
      <c r="T1547" s="8">
        <v>9</v>
      </c>
      <c r="U1547" s="9">
        <v>7</v>
      </c>
    </row>
    <row r="1548" spans="1:21">
      <c r="A1548" s="5" t="s">
        <v>1567</v>
      </c>
      <c r="B1548" s="6">
        <v>3.94498467700758</v>
      </c>
      <c r="C1548" s="6">
        <v>0.99009022409560599</v>
      </c>
      <c r="D1548" s="6">
        <v>0.120191206686147</v>
      </c>
      <c r="E1548" s="6">
        <v>0.40747362743656301</v>
      </c>
      <c r="F1548" s="6">
        <v>0.410678705238751</v>
      </c>
      <c r="G1548" s="6">
        <v>0.718041326396056</v>
      </c>
      <c r="H1548" s="6">
        <v>0.40854023313930199</v>
      </c>
      <c r="I1548" s="7">
        <v>5</v>
      </c>
      <c r="J1548" s="7">
        <v>0</v>
      </c>
      <c r="K1548" s="8">
        <v>5</v>
      </c>
      <c r="L1548" s="8">
        <v>1</v>
      </c>
      <c r="M1548" s="8">
        <v>7</v>
      </c>
      <c r="N1548" s="8">
        <v>4</v>
      </c>
      <c r="O1548" s="8">
        <v>0</v>
      </c>
      <c r="P1548" s="8">
        <v>6</v>
      </c>
      <c r="Q1548" s="8">
        <v>4</v>
      </c>
      <c r="R1548" s="8">
        <v>8</v>
      </c>
      <c r="S1548" s="8">
        <v>7</v>
      </c>
      <c r="T1548" s="8">
        <v>9</v>
      </c>
      <c r="U1548" s="9">
        <v>7</v>
      </c>
    </row>
    <row r="1549" spans="1:21">
      <c r="A1549" s="5" t="s">
        <v>1568</v>
      </c>
      <c r="B1549" s="6">
        <v>4.8139580357345899</v>
      </c>
      <c r="C1549" s="6">
        <v>0.11290554789490299</v>
      </c>
      <c r="D1549" s="6">
        <v>0.347379536679086</v>
      </c>
      <c r="E1549" s="6">
        <v>0.27189198099211598</v>
      </c>
      <c r="F1549" s="6">
        <v>0.73398381602596396</v>
      </c>
      <c r="G1549" s="6">
        <v>0.53883574793532596</v>
      </c>
      <c r="H1549" s="6">
        <v>0.18104533473801601</v>
      </c>
      <c r="I1549" s="7">
        <v>5</v>
      </c>
      <c r="J1549" s="7">
        <v>0</v>
      </c>
      <c r="K1549" s="8">
        <v>5</v>
      </c>
      <c r="L1549" s="8">
        <v>1</v>
      </c>
      <c r="M1549" s="8">
        <v>7</v>
      </c>
      <c r="N1549" s="8">
        <v>4</v>
      </c>
      <c r="O1549" s="8">
        <v>0</v>
      </c>
      <c r="P1549" s="8">
        <v>6</v>
      </c>
      <c r="Q1549" s="8">
        <v>4</v>
      </c>
      <c r="R1549" s="8">
        <v>8</v>
      </c>
      <c r="S1549" s="8">
        <v>7</v>
      </c>
      <c r="T1549" s="8">
        <v>9</v>
      </c>
      <c r="U1549" s="9">
        <v>7</v>
      </c>
    </row>
    <row r="1550" spans="1:21">
      <c r="A1550" s="5" t="s">
        <v>1569</v>
      </c>
      <c r="B1550" s="6">
        <v>3.4208186147542698</v>
      </c>
      <c r="C1550" s="6">
        <v>2.1834568206888698</v>
      </c>
      <c r="D1550" s="6">
        <v>0.39695503594312798</v>
      </c>
      <c r="E1550" s="6">
        <v>0.20820949233733399</v>
      </c>
      <c r="F1550" s="6">
        <v>0.142203196004385</v>
      </c>
      <c r="G1550" s="6">
        <v>0.51219988849611398</v>
      </c>
      <c r="H1550" s="6">
        <v>0.13615695177589801</v>
      </c>
      <c r="I1550" s="7">
        <v>5</v>
      </c>
      <c r="J1550" s="7">
        <v>0</v>
      </c>
      <c r="K1550" s="8">
        <v>5</v>
      </c>
      <c r="L1550" s="8">
        <v>1</v>
      </c>
      <c r="M1550" s="8">
        <v>7</v>
      </c>
      <c r="N1550" s="8">
        <v>4</v>
      </c>
      <c r="O1550" s="8">
        <v>0</v>
      </c>
      <c r="P1550" s="8">
        <v>6</v>
      </c>
      <c r="Q1550" s="8">
        <v>4</v>
      </c>
      <c r="R1550" s="8">
        <v>8</v>
      </c>
      <c r="S1550" s="8">
        <v>7</v>
      </c>
      <c r="T1550" s="8">
        <v>9</v>
      </c>
      <c r="U1550" s="9">
        <v>7</v>
      </c>
    </row>
    <row r="1551" spans="1:21">
      <c r="A1551" s="5" t="s">
        <v>1570</v>
      </c>
      <c r="B1551" s="6">
        <v>4.2489219273038898</v>
      </c>
      <c r="C1551" s="6">
        <v>1.09409217246871</v>
      </c>
      <c r="D1551" s="6">
        <v>0.48481111767149598</v>
      </c>
      <c r="E1551" s="6">
        <v>0.28616761922322098</v>
      </c>
      <c r="F1551" s="6">
        <v>0.55366133994919897</v>
      </c>
      <c r="G1551" s="6">
        <v>0.15716436281487201</v>
      </c>
      <c r="H1551" s="6">
        <v>0.17518146056862</v>
      </c>
      <c r="I1551" s="7">
        <v>5</v>
      </c>
      <c r="J1551" s="7">
        <v>0</v>
      </c>
      <c r="K1551" s="8">
        <v>5</v>
      </c>
      <c r="L1551" s="8">
        <v>1</v>
      </c>
      <c r="M1551" s="8">
        <v>7</v>
      </c>
      <c r="N1551" s="8">
        <v>4</v>
      </c>
      <c r="O1551" s="8">
        <v>0</v>
      </c>
      <c r="P1551" s="8">
        <v>6</v>
      </c>
      <c r="Q1551" s="8">
        <v>4</v>
      </c>
      <c r="R1551" s="8">
        <v>8</v>
      </c>
      <c r="S1551" s="8">
        <v>7</v>
      </c>
      <c r="T1551" s="8">
        <v>9</v>
      </c>
      <c r="U1551" s="9">
        <v>7</v>
      </c>
    </row>
    <row r="1552" spans="1:21">
      <c r="A1552" s="5" t="s">
        <v>1571</v>
      </c>
      <c r="B1552" s="6">
        <v>4.0509904593137298</v>
      </c>
      <c r="C1552" s="6">
        <v>1.12326325375777</v>
      </c>
      <c r="D1552" s="6">
        <v>0.75481956759579005</v>
      </c>
      <c r="E1552" s="6">
        <v>0.32190235519232002</v>
      </c>
      <c r="F1552" s="6">
        <v>0.26900245541517098</v>
      </c>
      <c r="G1552" s="6">
        <v>0.30111336518755999</v>
      </c>
      <c r="H1552" s="6">
        <v>0.178908543537664</v>
      </c>
      <c r="I1552" s="7">
        <v>5</v>
      </c>
      <c r="J1552" s="7">
        <v>0</v>
      </c>
      <c r="K1552" s="8">
        <v>5</v>
      </c>
      <c r="L1552" s="8">
        <v>1</v>
      </c>
      <c r="M1552" s="8">
        <v>7</v>
      </c>
      <c r="N1552" s="8">
        <v>4</v>
      </c>
      <c r="O1552" s="8">
        <v>0</v>
      </c>
      <c r="P1552" s="8">
        <v>6</v>
      </c>
      <c r="Q1552" s="8">
        <v>4</v>
      </c>
      <c r="R1552" s="8">
        <v>8</v>
      </c>
      <c r="S1552" s="8">
        <v>7</v>
      </c>
      <c r="T1552" s="8">
        <v>9</v>
      </c>
      <c r="U1552" s="9">
        <v>7</v>
      </c>
    </row>
    <row r="1553" spans="1:21">
      <c r="A1553" s="5" t="s">
        <v>1572</v>
      </c>
      <c r="B1553" s="6">
        <v>5.2689554691581497</v>
      </c>
      <c r="C1553" s="6">
        <v>0.48397265844112702</v>
      </c>
      <c r="D1553" s="6">
        <v>4.8186028602387E-2</v>
      </c>
      <c r="E1553" s="6">
        <v>7.1098883722742701E-2</v>
      </c>
      <c r="F1553" s="6">
        <v>0.16982060522850401</v>
      </c>
      <c r="G1553" s="6">
        <v>0.62927765536827895</v>
      </c>
      <c r="H1553" s="6">
        <v>0.32868869947881302</v>
      </c>
      <c r="I1553" s="7">
        <v>5</v>
      </c>
      <c r="J1553" s="7">
        <v>0</v>
      </c>
      <c r="K1553" s="8">
        <v>5</v>
      </c>
      <c r="L1553" s="8">
        <v>1</v>
      </c>
      <c r="M1553" s="8">
        <v>7</v>
      </c>
      <c r="N1553" s="8">
        <v>4</v>
      </c>
      <c r="O1553" s="8">
        <v>0</v>
      </c>
      <c r="P1553" s="8">
        <v>6</v>
      </c>
      <c r="Q1553" s="8">
        <v>4</v>
      </c>
      <c r="R1553" s="8">
        <v>8</v>
      </c>
      <c r="S1553" s="8">
        <v>7</v>
      </c>
      <c r="T1553" s="8">
        <v>9</v>
      </c>
      <c r="U1553" s="9">
        <v>7</v>
      </c>
    </row>
    <row r="1554" spans="1:21">
      <c r="A1554" s="5" t="s">
        <v>1573</v>
      </c>
      <c r="B1554" s="6">
        <v>5.3319362744435397</v>
      </c>
      <c r="C1554" s="6">
        <v>0.72222763575188398</v>
      </c>
      <c r="D1554" s="6">
        <v>0.71263874530939297</v>
      </c>
      <c r="E1554" s="6">
        <v>5.6721098958671001E-2</v>
      </c>
      <c r="F1554" s="6">
        <v>4.7457274714171001E-2</v>
      </c>
      <c r="G1554" s="6">
        <v>0.114595536162207</v>
      </c>
      <c r="H1554" s="6">
        <v>1.4423434660133599E-2</v>
      </c>
      <c r="I1554" s="7">
        <v>5</v>
      </c>
      <c r="J1554" s="7">
        <v>0</v>
      </c>
      <c r="K1554" s="8">
        <v>5</v>
      </c>
      <c r="L1554" s="8">
        <v>1</v>
      </c>
      <c r="M1554" s="8">
        <v>7</v>
      </c>
      <c r="N1554" s="8">
        <v>4</v>
      </c>
      <c r="O1554" s="8">
        <v>0</v>
      </c>
      <c r="P1554" s="8">
        <v>6</v>
      </c>
      <c r="Q1554" s="8">
        <v>4</v>
      </c>
      <c r="R1554" s="8">
        <v>8</v>
      </c>
      <c r="S1554" s="8">
        <v>7</v>
      </c>
      <c r="T1554" s="8">
        <v>9</v>
      </c>
      <c r="U1554" s="9">
        <v>7</v>
      </c>
    </row>
    <row r="1555" spans="1:21">
      <c r="A1555" s="5" t="s">
        <v>1574</v>
      </c>
      <c r="B1555" s="6">
        <v>4.6813465830419903</v>
      </c>
      <c r="C1555" s="6">
        <v>1.03033552624224</v>
      </c>
      <c r="D1555" s="6">
        <v>1.01139713649762</v>
      </c>
      <c r="E1555" s="6">
        <v>0.182415528783337</v>
      </c>
      <c r="F1555" s="6">
        <v>3.8368716898965302E-2</v>
      </c>
      <c r="G1555" s="6">
        <v>3.3708740176451903E-2</v>
      </c>
      <c r="H1555" s="6">
        <v>2.2427768359398501E-2</v>
      </c>
      <c r="I1555" s="7">
        <v>5</v>
      </c>
      <c r="J1555" s="7">
        <v>0</v>
      </c>
      <c r="K1555" s="8">
        <v>5</v>
      </c>
      <c r="L1555" s="8">
        <v>1</v>
      </c>
      <c r="M1555" s="8">
        <v>7</v>
      </c>
      <c r="N1555" s="8">
        <v>4</v>
      </c>
      <c r="O1555" s="8">
        <v>0</v>
      </c>
      <c r="P1555" s="8">
        <v>6</v>
      </c>
      <c r="Q1555" s="8">
        <v>4</v>
      </c>
      <c r="R1555" s="8">
        <v>8</v>
      </c>
      <c r="S1555" s="8">
        <v>7</v>
      </c>
      <c r="T1555" s="8">
        <v>9</v>
      </c>
      <c r="U1555" s="9">
        <v>7</v>
      </c>
    </row>
    <row r="1556" spans="1:21">
      <c r="A1556" s="5" t="s">
        <v>1575</v>
      </c>
      <c r="B1556" s="6">
        <v>4.3160582131670404</v>
      </c>
      <c r="C1556" s="6">
        <v>0.72795492726221001</v>
      </c>
      <c r="D1556" s="6">
        <v>0.106265087409042</v>
      </c>
      <c r="E1556" s="6">
        <v>5.1596550269835603E-2</v>
      </c>
      <c r="F1556" s="6">
        <v>0.29407691862219498</v>
      </c>
      <c r="G1556" s="6">
        <v>0.73964199247338602</v>
      </c>
      <c r="H1556" s="6">
        <v>0.76440631079628696</v>
      </c>
      <c r="I1556" s="7">
        <v>5</v>
      </c>
      <c r="J1556" s="7">
        <v>0</v>
      </c>
      <c r="K1556" s="8">
        <v>5</v>
      </c>
      <c r="L1556" s="8">
        <v>1</v>
      </c>
      <c r="M1556" s="8">
        <v>7</v>
      </c>
      <c r="N1556" s="8">
        <v>4</v>
      </c>
      <c r="O1556" s="8">
        <v>0</v>
      </c>
      <c r="P1556" s="8">
        <v>6</v>
      </c>
      <c r="Q1556" s="8">
        <v>4</v>
      </c>
      <c r="R1556" s="8">
        <v>8</v>
      </c>
      <c r="S1556" s="8">
        <v>7</v>
      </c>
      <c r="T1556" s="8">
        <v>9</v>
      </c>
      <c r="U1556" s="9">
        <v>7</v>
      </c>
    </row>
    <row r="1557" spans="1:21">
      <c r="A1557" s="5" t="s">
        <v>1576</v>
      </c>
      <c r="B1557" s="6">
        <v>5.3004335924681696</v>
      </c>
      <c r="C1557" s="6">
        <v>1.0488813791146101</v>
      </c>
      <c r="D1557" s="6">
        <v>0.12878773529950699</v>
      </c>
      <c r="E1557" s="6">
        <v>8.3396193321868706E-2</v>
      </c>
      <c r="F1557" s="6">
        <v>9.47123092990627E-2</v>
      </c>
      <c r="G1557" s="6">
        <v>0.26556410876668102</v>
      </c>
      <c r="H1557" s="6">
        <v>7.8224681730096501E-2</v>
      </c>
      <c r="I1557" s="7">
        <v>5</v>
      </c>
      <c r="J1557" s="7">
        <v>0</v>
      </c>
      <c r="K1557" s="8">
        <v>5</v>
      </c>
      <c r="L1557" s="8">
        <v>1</v>
      </c>
      <c r="M1557" s="8">
        <v>7</v>
      </c>
      <c r="N1557" s="8">
        <v>4</v>
      </c>
      <c r="O1557" s="8">
        <v>0</v>
      </c>
      <c r="P1557" s="8">
        <v>6</v>
      </c>
      <c r="Q1557" s="8">
        <v>4</v>
      </c>
      <c r="R1557" s="8">
        <v>8</v>
      </c>
      <c r="S1557" s="8">
        <v>7</v>
      </c>
      <c r="T1557" s="8">
        <v>9</v>
      </c>
      <c r="U1557" s="9">
        <v>7</v>
      </c>
    </row>
    <row r="1558" spans="1:21">
      <c r="A1558" s="5" t="s">
        <v>1577</v>
      </c>
      <c r="B1558" s="6">
        <v>3.6384211400819999</v>
      </c>
      <c r="C1558" s="6">
        <v>0.49863744341600602</v>
      </c>
      <c r="D1558" s="6">
        <v>0.31032141242646299</v>
      </c>
      <c r="E1558" s="6">
        <v>1.5488058178581501</v>
      </c>
      <c r="F1558" s="6">
        <v>0.66359432861524803</v>
      </c>
      <c r="G1558" s="6">
        <v>0.29983319567848998</v>
      </c>
      <c r="H1558" s="6">
        <v>4.03866619236379E-2</v>
      </c>
      <c r="I1558" s="7">
        <v>5</v>
      </c>
      <c r="J1558" s="7">
        <v>0</v>
      </c>
      <c r="K1558" s="8">
        <v>5</v>
      </c>
      <c r="L1558" s="8">
        <v>1</v>
      </c>
      <c r="M1558" s="8">
        <v>7</v>
      </c>
      <c r="N1558" s="8">
        <v>4</v>
      </c>
      <c r="O1558" s="8">
        <v>0</v>
      </c>
      <c r="P1558" s="8">
        <v>6</v>
      </c>
      <c r="Q1558" s="8">
        <v>4</v>
      </c>
      <c r="R1558" s="8">
        <v>8</v>
      </c>
      <c r="S1558" s="8">
        <v>7</v>
      </c>
      <c r="T1558" s="8">
        <v>9</v>
      </c>
      <c r="U1558" s="9">
        <v>7</v>
      </c>
    </row>
    <row r="1559" spans="1:21">
      <c r="A1559" s="5" t="s">
        <v>1578</v>
      </c>
      <c r="B1559" s="6">
        <v>4.0531974095792602</v>
      </c>
      <c r="C1559" s="6">
        <v>9.2776690782436402E-2</v>
      </c>
      <c r="D1559" s="6">
        <v>7.9955617713305005E-2</v>
      </c>
      <c r="E1559" s="6">
        <v>0.330041263682887</v>
      </c>
      <c r="F1559" s="6">
        <v>0.20521484441007501</v>
      </c>
      <c r="G1559" s="6">
        <v>1.33501316963284</v>
      </c>
      <c r="H1559" s="6">
        <v>0.90380100419920395</v>
      </c>
      <c r="I1559" s="7">
        <v>5</v>
      </c>
      <c r="J1559" s="7">
        <v>0</v>
      </c>
      <c r="K1559" s="8">
        <v>5</v>
      </c>
      <c r="L1559" s="8">
        <v>1</v>
      </c>
      <c r="M1559" s="8">
        <v>7</v>
      </c>
      <c r="N1559" s="8">
        <v>4</v>
      </c>
      <c r="O1559" s="8">
        <v>0</v>
      </c>
      <c r="P1559" s="8">
        <v>6</v>
      </c>
      <c r="Q1559" s="8">
        <v>4</v>
      </c>
      <c r="R1559" s="8">
        <v>8</v>
      </c>
      <c r="S1559" s="8">
        <v>7</v>
      </c>
      <c r="T1559" s="8">
        <v>9</v>
      </c>
      <c r="U1559" s="9">
        <v>7</v>
      </c>
    </row>
    <row r="1560" spans="1:21">
      <c r="A1560" s="5" t="s">
        <v>1579</v>
      </c>
      <c r="B1560" s="6">
        <v>3.8757987236095102</v>
      </c>
      <c r="C1560" s="6">
        <v>9.4147434189799803E-2</v>
      </c>
      <c r="D1560" s="6">
        <v>0.32004230086990698</v>
      </c>
      <c r="E1560" s="6">
        <v>0.19130628315822501</v>
      </c>
      <c r="F1560" s="6">
        <v>1.50309445481201</v>
      </c>
      <c r="G1560" s="6">
        <v>0.28741370435316799</v>
      </c>
      <c r="H1560" s="6">
        <v>0.72819709900738006</v>
      </c>
      <c r="I1560" s="7">
        <v>5</v>
      </c>
      <c r="J1560" s="7">
        <v>0</v>
      </c>
      <c r="K1560" s="8">
        <v>5</v>
      </c>
      <c r="L1560" s="8">
        <v>1</v>
      </c>
      <c r="M1560" s="8">
        <v>7</v>
      </c>
      <c r="N1560" s="8">
        <v>4</v>
      </c>
      <c r="O1560" s="8">
        <v>0</v>
      </c>
      <c r="P1560" s="8">
        <v>6</v>
      </c>
      <c r="Q1560" s="8">
        <v>4</v>
      </c>
      <c r="R1560" s="8">
        <v>8</v>
      </c>
      <c r="S1560" s="8">
        <v>7</v>
      </c>
      <c r="T1560" s="8">
        <v>9</v>
      </c>
      <c r="U1560" s="9">
        <v>7</v>
      </c>
    </row>
    <row r="1561" spans="1:21">
      <c r="A1561" s="5" t="s">
        <v>1580</v>
      </c>
      <c r="B1561" s="6">
        <v>4.4257551787565204</v>
      </c>
      <c r="C1561" s="6">
        <v>0.1517069663941</v>
      </c>
      <c r="D1561" s="6">
        <v>0.46207330360723298</v>
      </c>
      <c r="E1561" s="6">
        <v>1.00570213371779</v>
      </c>
      <c r="F1561" s="6">
        <v>0.59992313815717302</v>
      </c>
      <c r="G1561" s="6">
        <v>0.17885965402406301</v>
      </c>
      <c r="H1561" s="6">
        <v>0.17597962534311901</v>
      </c>
      <c r="I1561" s="7">
        <v>5</v>
      </c>
      <c r="J1561" s="7">
        <v>0</v>
      </c>
      <c r="K1561" s="8">
        <v>5</v>
      </c>
      <c r="L1561" s="8">
        <v>1</v>
      </c>
      <c r="M1561" s="8">
        <v>7</v>
      </c>
      <c r="N1561" s="8">
        <v>4</v>
      </c>
      <c r="O1561" s="8">
        <v>0</v>
      </c>
      <c r="P1561" s="8">
        <v>6</v>
      </c>
      <c r="Q1561" s="8">
        <v>4</v>
      </c>
      <c r="R1561" s="8">
        <v>8</v>
      </c>
      <c r="S1561" s="8">
        <v>7</v>
      </c>
      <c r="T1561" s="8">
        <v>9</v>
      </c>
      <c r="U1561" s="9">
        <v>7</v>
      </c>
    </row>
    <row r="1562" spans="1:21">
      <c r="A1562" s="5" t="s">
        <v>1581</v>
      </c>
      <c r="B1562" s="6">
        <v>3.31070956956852</v>
      </c>
      <c r="C1562" s="6">
        <v>1.73400336775302</v>
      </c>
      <c r="D1562" s="6">
        <v>0.25147884777491702</v>
      </c>
      <c r="E1562" s="6">
        <v>0.38476386875563201</v>
      </c>
      <c r="F1562" s="6">
        <v>4.1792762081174398E-2</v>
      </c>
      <c r="G1562" s="6">
        <v>1.0622164362756901</v>
      </c>
      <c r="H1562" s="6">
        <v>0.21503514779104299</v>
      </c>
      <c r="I1562" s="7">
        <v>5</v>
      </c>
      <c r="J1562" s="7">
        <v>0</v>
      </c>
      <c r="K1562" s="8">
        <v>5</v>
      </c>
      <c r="L1562" s="8">
        <v>1</v>
      </c>
      <c r="M1562" s="8">
        <v>7</v>
      </c>
      <c r="N1562" s="8">
        <v>4</v>
      </c>
      <c r="O1562" s="8">
        <v>0</v>
      </c>
      <c r="P1562" s="8">
        <v>6</v>
      </c>
      <c r="Q1562" s="8">
        <v>4</v>
      </c>
      <c r="R1562" s="8">
        <v>8</v>
      </c>
      <c r="S1562" s="8">
        <v>7</v>
      </c>
      <c r="T1562" s="8">
        <v>9</v>
      </c>
      <c r="U1562" s="9">
        <v>7</v>
      </c>
    </row>
    <row r="1563" spans="1:21">
      <c r="A1563" s="5" t="s">
        <v>1582</v>
      </c>
      <c r="B1563" s="6">
        <v>4.2693001872487697</v>
      </c>
      <c r="C1563" s="6">
        <v>0.45227286131973399</v>
      </c>
      <c r="D1563" s="6">
        <v>0.35012300219486298</v>
      </c>
      <c r="E1563" s="6">
        <v>0.89418413729432</v>
      </c>
      <c r="F1563" s="6">
        <v>0.48886421872340802</v>
      </c>
      <c r="G1563" s="6">
        <v>0.52948633650591204</v>
      </c>
      <c r="H1563" s="6">
        <v>1.57692567129913E-2</v>
      </c>
      <c r="I1563" s="7">
        <v>5</v>
      </c>
      <c r="J1563" s="7">
        <v>0</v>
      </c>
      <c r="K1563" s="8">
        <v>5</v>
      </c>
      <c r="L1563" s="8">
        <v>1</v>
      </c>
      <c r="M1563" s="8">
        <v>7</v>
      </c>
      <c r="N1563" s="8">
        <v>4</v>
      </c>
      <c r="O1563" s="8">
        <v>0</v>
      </c>
      <c r="P1563" s="8">
        <v>6</v>
      </c>
      <c r="Q1563" s="8">
        <v>4</v>
      </c>
      <c r="R1563" s="8">
        <v>8</v>
      </c>
      <c r="S1563" s="8">
        <v>7</v>
      </c>
      <c r="T1563" s="8">
        <v>9</v>
      </c>
      <c r="U1563" s="9">
        <v>7</v>
      </c>
    </row>
    <row r="1564" spans="1:21">
      <c r="A1564" s="5" t="s">
        <v>1583</v>
      </c>
      <c r="B1564" s="6">
        <v>3.8595645588799998</v>
      </c>
      <c r="C1564" s="6">
        <v>0.20144733073891499</v>
      </c>
      <c r="D1564" s="6">
        <v>5.5450864126562298E-2</v>
      </c>
      <c r="E1564" s="6"/>
      <c r="F1564" s="6">
        <v>0.24020265787009501</v>
      </c>
      <c r="G1564" s="6">
        <v>1.13720172893845</v>
      </c>
      <c r="H1564" s="6">
        <v>0.50613285944597597</v>
      </c>
      <c r="I1564" s="7">
        <v>5</v>
      </c>
      <c r="J1564" s="7">
        <v>0</v>
      </c>
      <c r="K1564" s="8">
        <v>5</v>
      </c>
      <c r="L1564" s="8">
        <v>1</v>
      </c>
      <c r="M1564" s="8">
        <v>7</v>
      </c>
      <c r="N1564" s="8">
        <v>4</v>
      </c>
      <c r="O1564" s="8">
        <v>0</v>
      </c>
      <c r="P1564" s="8">
        <v>6</v>
      </c>
      <c r="Q1564" s="8">
        <v>4</v>
      </c>
      <c r="R1564" s="8">
        <v>8</v>
      </c>
      <c r="S1564" s="8">
        <v>7</v>
      </c>
      <c r="T1564" s="8">
        <v>9</v>
      </c>
      <c r="U1564" s="9">
        <v>7</v>
      </c>
    </row>
    <row r="1565" spans="1:21">
      <c r="A1565" s="5" t="s">
        <v>1584</v>
      </c>
      <c r="B1565" s="6">
        <v>3.51052620459228</v>
      </c>
      <c r="C1565" s="6">
        <v>1.8359166838291101</v>
      </c>
      <c r="D1565" s="6">
        <v>0.29043761641862498</v>
      </c>
      <c r="E1565" s="6">
        <v>0.26212665357603898</v>
      </c>
      <c r="F1565" s="6">
        <v>0.550681740254098</v>
      </c>
      <c r="G1565" s="6">
        <v>0.39875844418481499</v>
      </c>
      <c r="H1565" s="6">
        <v>0.151552657145026</v>
      </c>
      <c r="I1565" s="7">
        <v>5</v>
      </c>
      <c r="J1565" s="7">
        <v>0</v>
      </c>
      <c r="K1565" s="8">
        <v>5</v>
      </c>
      <c r="L1565" s="8">
        <v>1</v>
      </c>
      <c r="M1565" s="8">
        <v>7</v>
      </c>
      <c r="N1565" s="8">
        <v>4</v>
      </c>
      <c r="O1565" s="8">
        <v>0</v>
      </c>
      <c r="P1565" s="8">
        <v>6</v>
      </c>
      <c r="Q1565" s="8">
        <v>4</v>
      </c>
      <c r="R1565" s="8">
        <v>8</v>
      </c>
      <c r="S1565" s="8">
        <v>7</v>
      </c>
      <c r="T1565" s="8">
        <v>9</v>
      </c>
      <c r="U1565" s="9">
        <v>7</v>
      </c>
    </row>
    <row r="1566" spans="1:21">
      <c r="A1566" s="5" t="s">
        <v>1585</v>
      </c>
      <c r="B1566" s="6">
        <v>3.98712631356993</v>
      </c>
      <c r="C1566" s="6">
        <v>1.5495419072349901</v>
      </c>
      <c r="D1566" s="6">
        <v>0.15688920949056601</v>
      </c>
      <c r="E1566" s="6">
        <v>0.61727503933917804</v>
      </c>
      <c r="F1566" s="6">
        <v>8.7311255511277899E-2</v>
      </c>
      <c r="G1566" s="6">
        <v>0.24256426920194701</v>
      </c>
      <c r="H1566" s="6">
        <v>0.359292005652112</v>
      </c>
      <c r="I1566" s="7">
        <v>5</v>
      </c>
      <c r="J1566" s="7">
        <v>0</v>
      </c>
      <c r="K1566" s="8">
        <v>5</v>
      </c>
      <c r="L1566" s="8">
        <v>1</v>
      </c>
      <c r="M1566" s="8">
        <v>7</v>
      </c>
      <c r="N1566" s="8">
        <v>4</v>
      </c>
      <c r="O1566" s="8">
        <v>0</v>
      </c>
      <c r="P1566" s="8">
        <v>6</v>
      </c>
      <c r="Q1566" s="8">
        <v>4</v>
      </c>
      <c r="R1566" s="8">
        <v>8</v>
      </c>
      <c r="S1566" s="8">
        <v>7</v>
      </c>
      <c r="T1566" s="8">
        <v>9</v>
      </c>
      <c r="U1566" s="9">
        <v>7</v>
      </c>
    </row>
    <row r="1567" spans="1:21">
      <c r="A1567" s="5" t="s">
        <v>1586</v>
      </c>
      <c r="B1567" s="6">
        <v>3.90259609839373</v>
      </c>
      <c r="C1567" s="6">
        <v>1.7269850539532201</v>
      </c>
      <c r="D1567" s="6">
        <v>0.14276847878728599</v>
      </c>
      <c r="E1567" s="6">
        <v>0.13381333168030499</v>
      </c>
      <c r="F1567" s="6">
        <v>3.8778464547373201E-2</v>
      </c>
      <c r="G1567" s="6">
        <v>0.68196673857964096</v>
      </c>
      <c r="H1567" s="6">
        <v>0.37309183405843899</v>
      </c>
      <c r="I1567" s="7">
        <v>5</v>
      </c>
      <c r="J1567" s="7">
        <v>0</v>
      </c>
      <c r="K1567" s="8">
        <v>5</v>
      </c>
      <c r="L1567" s="8">
        <v>1</v>
      </c>
      <c r="M1567" s="8">
        <v>7</v>
      </c>
      <c r="N1567" s="8">
        <v>4</v>
      </c>
      <c r="O1567" s="8">
        <v>0</v>
      </c>
      <c r="P1567" s="8">
        <v>6</v>
      </c>
      <c r="Q1567" s="8">
        <v>4</v>
      </c>
      <c r="R1567" s="8">
        <v>8</v>
      </c>
      <c r="S1567" s="8">
        <v>7</v>
      </c>
      <c r="T1567" s="8">
        <v>9</v>
      </c>
      <c r="U1567" s="9">
        <v>7</v>
      </c>
    </row>
    <row r="1568" spans="1:21">
      <c r="A1568" s="5" t="s">
        <v>1587</v>
      </c>
      <c r="B1568" s="6">
        <v>4.6058979803737703</v>
      </c>
      <c r="C1568" s="6">
        <v>0.27365595126242498</v>
      </c>
      <c r="D1568" s="6">
        <v>0.124295861636817</v>
      </c>
      <c r="E1568" s="6">
        <v>0.182223217342425</v>
      </c>
      <c r="F1568" s="6">
        <v>0.57807848103054904</v>
      </c>
      <c r="G1568" s="6">
        <v>0.916022573286708</v>
      </c>
      <c r="H1568" s="6">
        <v>0.31982593506731</v>
      </c>
      <c r="I1568" s="7">
        <v>5</v>
      </c>
      <c r="J1568" s="7">
        <v>0</v>
      </c>
      <c r="K1568" s="8">
        <v>5</v>
      </c>
      <c r="L1568" s="8">
        <v>1</v>
      </c>
      <c r="M1568" s="8">
        <v>7</v>
      </c>
      <c r="N1568" s="8">
        <v>4</v>
      </c>
      <c r="O1568" s="8">
        <v>0</v>
      </c>
      <c r="P1568" s="8">
        <v>6</v>
      </c>
      <c r="Q1568" s="8">
        <v>4</v>
      </c>
      <c r="R1568" s="8">
        <v>8</v>
      </c>
      <c r="S1568" s="8">
        <v>7</v>
      </c>
      <c r="T1568" s="8">
        <v>9</v>
      </c>
      <c r="U1568" s="9">
        <v>7</v>
      </c>
    </row>
    <row r="1569" spans="1:21">
      <c r="A1569" s="5" t="s">
        <v>1588</v>
      </c>
      <c r="B1569" s="6">
        <v>3.6265891088513</v>
      </c>
      <c r="C1569" s="6">
        <v>2.1128315073738699</v>
      </c>
      <c r="D1569" s="6">
        <v>0.160702875507615</v>
      </c>
      <c r="E1569" s="6">
        <v>0.117987391956134</v>
      </c>
      <c r="F1569" s="6">
        <v>4.2227591598721602E-2</v>
      </c>
      <c r="G1569" s="6">
        <v>0.71011166379671098</v>
      </c>
      <c r="H1569" s="6">
        <v>0.229549860915643</v>
      </c>
      <c r="I1569" s="7">
        <v>5</v>
      </c>
      <c r="J1569" s="7">
        <v>0</v>
      </c>
      <c r="K1569" s="8">
        <v>5</v>
      </c>
      <c r="L1569" s="8">
        <v>1</v>
      </c>
      <c r="M1569" s="8">
        <v>7</v>
      </c>
      <c r="N1569" s="8">
        <v>4</v>
      </c>
      <c r="O1569" s="8">
        <v>0</v>
      </c>
      <c r="P1569" s="8">
        <v>6</v>
      </c>
      <c r="Q1569" s="8">
        <v>4</v>
      </c>
      <c r="R1569" s="8">
        <v>8</v>
      </c>
      <c r="S1569" s="8">
        <v>7</v>
      </c>
      <c r="T1569" s="8">
        <v>9</v>
      </c>
      <c r="U1569" s="9">
        <v>7</v>
      </c>
    </row>
    <row r="1570" spans="1:21">
      <c r="A1570" s="5" t="s">
        <v>1589</v>
      </c>
      <c r="B1570" s="6">
        <v>3.5256157535591299</v>
      </c>
      <c r="C1570" s="6">
        <v>1.1622066329894201</v>
      </c>
      <c r="D1570" s="6">
        <v>0.31015191906620199</v>
      </c>
      <c r="E1570" s="6">
        <v>0.33682752999569099</v>
      </c>
      <c r="F1570" s="6">
        <v>0.28552576873874302</v>
      </c>
      <c r="G1570" s="6"/>
      <c r="H1570" s="6">
        <v>0.37967239565082</v>
      </c>
      <c r="I1570" s="7">
        <v>5</v>
      </c>
      <c r="J1570" s="7">
        <v>0</v>
      </c>
      <c r="K1570" s="8">
        <v>5</v>
      </c>
      <c r="L1570" s="8">
        <v>1</v>
      </c>
      <c r="M1570" s="8">
        <v>7</v>
      </c>
      <c r="N1570" s="8">
        <v>4</v>
      </c>
      <c r="O1570" s="8">
        <v>0</v>
      </c>
      <c r="P1570" s="8">
        <v>6</v>
      </c>
      <c r="Q1570" s="8">
        <v>4</v>
      </c>
      <c r="R1570" s="8">
        <v>8</v>
      </c>
      <c r="S1570" s="8">
        <v>7</v>
      </c>
      <c r="T1570" s="8">
        <v>9</v>
      </c>
      <c r="U1570" s="9">
        <v>7</v>
      </c>
    </row>
    <row r="1571" spans="1:21">
      <c r="A1571" s="5" t="s">
        <v>1590</v>
      </c>
      <c r="B1571" s="6">
        <v>5.2741631174258599</v>
      </c>
      <c r="C1571" s="6">
        <v>0.61454629116576798</v>
      </c>
      <c r="D1571" s="6">
        <v>0.120101763107108</v>
      </c>
      <c r="E1571" s="6">
        <v>1.01729005715463E-2</v>
      </c>
      <c r="F1571" s="6">
        <v>1.56218783750407E-2</v>
      </c>
      <c r="G1571" s="6">
        <v>2.6841347093432E-3</v>
      </c>
      <c r="H1571" s="6">
        <v>0.96270991464533195</v>
      </c>
      <c r="I1571" s="7">
        <v>5</v>
      </c>
      <c r="J1571" s="7">
        <v>0</v>
      </c>
      <c r="K1571" s="8">
        <v>5</v>
      </c>
      <c r="L1571" s="8">
        <v>1</v>
      </c>
      <c r="M1571" s="8">
        <v>7</v>
      </c>
      <c r="N1571" s="8">
        <v>4</v>
      </c>
      <c r="O1571" s="8">
        <v>0</v>
      </c>
      <c r="P1571" s="8">
        <v>6</v>
      </c>
      <c r="Q1571" s="8">
        <v>4</v>
      </c>
      <c r="R1571" s="8">
        <v>8</v>
      </c>
      <c r="S1571" s="8">
        <v>7</v>
      </c>
      <c r="T1571" s="8">
        <v>9</v>
      </c>
      <c r="U1571" s="9">
        <v>7</v>
      </c>
    </row>
    <row r="1572" spans="1:21">
      <c r="A1572" s="5" t="s">
        <v>1591</v>
      </c>
      <c r="B1572" s="6">
        <v>3.6100195088925999</v>
      </c>
      <c r="C1572" s="6">
        <v>0.61985212495608399</v>
      </c>
      <c r="D1572" s="6">
        <v>0.35674970944768303</v>
      </c>
      <c r="E1572" s="6">
        <v>1.3913304059948199</v>
      </c>
      <c r="F1572" s="6">
        <v>0.28891868880014698</v>
      </c>
      <c r="G1572" s="6">
        <v>0.67064985611281402</v>
      </c>
      <c r="H1572" s="6">
        <v>6.2479705795851499E-2</v>
      </c>
      <c r="I1572" s="7">
        <v>5</v>
      </c>
      <c r="J1572" s="7">
        <v>0</v>
      </c>
      <c r="K1572" s="8">
        <v>5</v>
      </c>
      <c r="L1572" s="8">
        <v>1</v>
      </c>
      <c r="M1572" s="8">
        <v>7</v>
      </c>
      <c r="N1572" s="8">
        <v>4</v>
      </c>
      <c r="O1572" s="8">
        <v>0</v>
      </c>
      <c r="P1572" s="8">
        <v>6</v>
      </c>
      <c r="Q1572" s="8">
        <v>4</v>
      </c>
      <c r="R1572" s="8">
        <v>8</v>
      </c>
      <c r="S1572" s="8">
        <v>7</v>
      </c>
      <c r="T1572" s="8">
        <v>9</v>
      </c>
      <c r="U1572" s="9">
        <v>7</v>
      </c>
    </row>
    <row r="1573" spans="1:21">
      <c r="A1573" s="5" t="s">
        <v>1592</v>
      </c>
      <c r="B1573" s="6">
        <v>3.8297893629098798</v>
      </c>
      <c r="C1573" s="6">
        <v>0.34477753321924198</v>
      </c>
      <c r="D1573" s="6">
        <v>0.29722266207380199</v>
      </c>
      <c r="E1573" s="6">
        <v>0.268709275033719</v>
      </c>
      <c r="F1573" s="6">
        <v>0.218379897996648</v>
      </c>
      <c r="G1573" s="6">
        <v>0.224827771546209</v>
      </c>
      <c r="H1573" s="6">
        <v>1.8162934972205</v>
      </c>
      <c r="I1573" s="7">
        <v>5</v>
      </c>
      <c r="J1573" s="7">
        <v>0</v>
      </c>
      <c r="K1573" s="8">
        <v>5</v>
      </c>
      <c r="L1573" s="8">
        <v>1</v>
      </c>
      <c r="M1573" s="8">
        <v>7</v>
      </c>
      <c r="N1573" s="8">
        <v>4</v>
      </c>
      <c r="O1573" s="8">
        <v>0</v>
      </c>
      <c r="P1573" s="8">
        <v>6</v>
      </c>
      <c r="Q1573" s="8">
        <v>4</v>
      </c>
      <c r="R1573" s="8">
        <v>8</v>
      </c>
      <c r="S1573" s="8">
        <v>7</v>
      </c>
      <c r="T1573" s="8">
        <v>9</v>
      </c>
      <c r="U1573" s="9">
        <v>7</v>
      </c>
    </row>
    <row r="1574" spans="1:21">
      <c r="A1574" s="5" t="s">
        <v>1593</v>
      </c>
      <c r="B1574" s="6">
        <v>4.8578918032879104</v>
      </c>
      <c r="C1574" s="6">
        <v>1.1207242107011699</v>
      </c>
      <c r="D1574" s="6">
        <v>0.42922400380576398</v>
      </c>
      <c r="E1574" s="6">
        <v>0.177214891023526</v>
      </c>
      <c r="F1574" s="6">
        <v>0.15788252538186801</v>
      </c>
      <c r="G1574" s="6">
        <v>0.151450621761129</v>
      </c>
      <c r="H1574" s="6">
        <v>0.105611944038633</v>
      </c>
      <c r="I1574" s="7">
        <v>5</v>
      </c>
      <c r="J1574" s="7">
        <v>0</v>
      </c>
      <c r="K1574" s="8">
        <v>5</v>
      </c>
      <c r="L1574" s="8">
        <v>1</v>
      </c>
      <c r="M1574" s="8">
        <v>7</v>
      </c>
      <c r="N1574" s="8">
        <v>4</v>
      </c>
      <c r="O1574" s="8">
        <v>0</v>
      </c>
      <c r="P1574" s="8">
        <v>6</v>
      </c>
      <c r="Q1574" s="8">
        <v>4</v>
      </c>
      <c r="R1574" s="8">
        <v>8</v>
      </c>
      <c r="S1574" s="8">
        <v>7</v>
      </c>
      <c r="T1574" s="8">
        <v>9</v>
      </c>
      <c r="U1574" s="9">
        <v>7</v>
      </c>
    </row>
    <row r="1575" spans="1:21">
      <c r="A1575" s="5" t="s">
        <v>1594</v>
      </c>
      <c r="B1575" s="6">
        <v>4.12635214497642</v>
      </c>
      <c r="C1575" s="6">
        <v>0.174216828418605</v>
      </c>
      <c r="D1575" s="6">
        <v>0.10202538359504</v>
      </c>
      <c r="E1575" s="6">
        <v>0.33671007487360299</v>
      </c>
      <c r="F1575" s="6">
        <v>0.31772004630492801</v>
      </c>
      <c r="G1575" s="6">
        <v>0.37431770711694901</v>
      </c>
      <c r="H1575" s="6">
        <v>1.5686578147144501</v>
      </c>
      <c r="I1575" s="7">
        <v>5</v>
      </c>
      <c r="J1575" s="7">
        <v>0</v>
      </c>
      <c r="K1575" s="8">
        <v>5</v>
      </c>
      <c r="L1575" s="8">
        <v>1</v>
      </c>
      <c r="M1575" s="8">
        <v>7</v>
      </c>
      <c r="N1575" s="8">
        <v>4</v>
      </c>
      <c r="O1575" s="8">
        <v>0</v>
      </c>
      <c r="P1575" s="8">
        <v>6</v>
      </c>
      <c r="Q1575" s="8">
        <v>4</v>
      </c>
      <c r="R1575" s="8">
        <v>8</v>
      </c>
      <c r="S1575" s="8">
        <v>7</v>
      </c>
      <c r="T1575" s="8">
        <v>9</v>
      </c>
      <c r="U1575" s="9">
        <v>7</v>
      </c>
    </row>
    <row r="1576" spans="1:21">
      <c r="A1576" s="5" t="s">
        <v>1595</v>
      </c>
      <c r="B1576" s="6">
        <v>4.2940565108384803</v>
      </c>
      <c r="C1576" s="6">
        <v>0.40042449179845002</v>
      </c>
      <c r="D1576" s="6">
        <v>0.61554934674568396</v>
      </c>
      <c r="E1576" s="6">
        <v>0.85790241582448401</v>
      </c>
      <c r="F1576" s="6">
        <v>0.20542999501481499</v>
      </c>
      <c r="G1576" s="6">
        <v>6.11677039949464E-2</v>
      </c>
      <c r="H1576" s="6">
        <v>0.56546953578314096</v>
      </c>
      <c r="I1576" s="7">
        <v>5</v>
      </c>
      <c r="J1576" s="7">
        <v>0</v>
      </c>
      <c r="K1576" s="8">
        <v>5</v>
      </c>
      <c r="L1576" s="8">
        <v>1</v>
      </c>
      <c r="M1576" s="8">
        <v>7</v>
      </c>
      <c r="N1576" s="8">
        <v>4</v>
      </c>
      <c r="O1576" s="8">
        <v>0</v>
      </c>
      <c r="P1576" s="8">
        <v>6</v>
      </c>
      <c r="Q1576" s="8">
        <v>4</v>
      </c>
      <c r="R1576" s="8">
        <v>8</v>
      </c>
      <c r="S1576" s="8">
        <v>7</v>
      </c>
      <c r="T1576" s="8">
        <v>9</v>
      </c>
      <c r="U1576" s="9">
        <v>7</v>
      </c>
    </row>
    <row r="1577" spans="1:21">
      <c r="A1577" s="5" t="s">
        <v>1596</v>
      </c>
      <c r="B1577" s="6">
        <v>4.4436503242130003</v>
      </c>
      <c r="C1577" s="6">
        <v>0.881429253831847</v>
      </c>
      <c r="D1577" s="6">
        <v>0.31502374814541101</v>
      </c>
      <c r="E1577" s="6">
        <v>0.23895111106412101</v>
      </c>
      <c r="F1577" s="6">
        <v>0.28894025938758999</v>
      </c>
      <c r="G1577" s="6">
        <v>0.43062060670672903</v>
      </c>
      <c r="H1577" s="6">
        <v>0.401384696651299</v>
      </c>
      <c r="I1577" s="7">
        <v>5</v>
      </c>
      <c r="J1577" s="7">
        <v>0</v>
      </c>
      <c r="K1577" s="8">
        <v>5</v>
      </c>
      <c r="L1577" s="8">
        <v>1</v>
      </c>
      <c r="M1577" s="8">
        <v>7</v>
      </c>
      <c r="N1577" s="8">
        <v>4</v>
      </c>
      <c r="O1577" s="8">
        <v>0</v>
      </c>
      <c r="P1577" s="8">
        <v>6</v>
      </c>
      <c r="Q1577" s="8">
        <v>4</v>
      </c>
      <c r="R1577" s="8">
        <v>8</v>
      </c>
      <c r="S1577" s="8">
        <v>7</v>
      </c>
      <c r="T1577" s="8">
        <v>9</v>
      </c>
      <c r="U1577" s="9">
        <v>7</v>
      </c>
    </row>
    <row r="1578" spans="1:21">
      <c r="A1578" s="5" t="s">
        <v>1597</v>
      </c>
      <c r="B1578" s="6">
        <v>4.6751378299495396</v>
      </c>
      <c r="C1578" s="6">
        <v>1.4528123466851</v>
      </c>
      <c r="D1578" s="6">
        <v>0.38372851498993099</v>
      </c>
      <c r="E1578" s="6">
        <v>0.24677038558414499</v>
      </c>
      <c r="F1578" s="6">
        <v>0.115875552806985</v>
      </c>
      <c r="G1578" s="6">
        <v>5.9142983111339198E-2</v>
      </c>
      <c r="H1578" s="6">
        <v>6.6532386872955998E-2</v>
      </c>
      <c r="I1578" s="7">
        <v>5</v>
      </c>
      <c r="J1578" s="7">
        <v>0</v>
      </c>
      <c r="K1578" s="8">
        <v>5</v>
      </c>
      <c r="L1578" s="8">
        <v>1</v>
      </c>
      <c r="M1578" s="8">
        <v>7</v>
      </c>
      <c r="N1578" s="8">
        <v>4</v>
      </c>
      <c r="O1578" s="8">
        <v>0</v>
      </c>
      <c r="P1578" s="8">
        <v>6</v>
      </c>
      <c r="Q1578" s="8">
        <v>4</v>
      </c>
      <c r="R1578" s="8">
        <v>8</v>
      </c>
      <c r="S1578" s="8">
        <v>7</v>
      </c>
      <c r="T1578" s="8">
        <v>9</v>
      </c>
      <c r="U1578" s="9">
        <v>7</v>
      </c>
    </row>
    <row r="1579" spans="1:21">
      <c r="A1579" s="5" t="s">
        <v>1598</v>
      </c>
      <c r="B1579" s="6">
        <v>6.2180985359898298</v>
      </c>
      <c r="C1579" s="6">
        <v>0.594527463441065</v>
      </c>
      <c r="D1579" s="6">
        <v>9.7188478184975502E-2</v>
      </c>
      <c r="E1579" s="6">
        <v>3.0432862504483502E-2</v>
      </c>
      <c r="F1579" s="6">
        <v>2.1929861448638701E-2</v>
      </c>
      <c r="G1579" s="6">
        <v>2.1794714577579202E-3</v>
      </c>
      <c r="H1579" s="6">
        <v>3.5643326973252898E-2</v>
      </c>
      <c r="I1579" s="7">
        <v>5</v>
      </c>
      <c r="J1579" s="7">
        <v>0</v>
      </c>
      <c r="K1579" s="8">
        <v>5</v>
      </c>
      <c r="L1579" s="8">
        <v>1</v>
      </c>
      <c r="M1579" s="8">
        <v>7</v>
      </c>
      <c r="N1579" s="8">
        <v>4</v>
      </c>
      <c r="O1579" s="8">
        <v>0</v>
      </c>
      <c r="P1579" s="8">
        <v>6</v>
      </c>
      <c r="Q1579" s="8">
        <v>4</v>
      </c>
      <c r="R1579" s="8">
        <v>8</v>
      </c>
      <c r="S1579" s="8">
        <v>7</v>
      </c>
      <c r="T1579" s="8">
        <v>9</v>
      </c>
      <c r="U1579" s="9">
        <v>7</v>
      </c>
    </row>
    <row r="1580" spans="1:21">
      <c r="A1580" s="5" t="s">
        <v>1599</v>
      </c>
      <c r="B1580" s="6">
        <v>5.1639689058740696</v>
      </c>
      <c r="C1580" s="6">
        <v>0.232796955575096</v>
      </c>
      <c r="D1580" s="6">
        <v>0.10996902958207901</v>
      </c>
      <c r="E1580" s="6">
        <v>0.73264197683733701</v>
      </c>
      <c r="F1580" s="6">
        <v>0.35778961447699098</v>
      </c>
      <c r="G1580" s="6">
        <v>0.15457204250940301</v>
      </c>
      <c r="H1580" s="6">
        <v>0.248261475145027</v>
      </c>
      <c r="I1580" s="7">
        <v>5</v>
      </c>
      <c r="J1580" s="7">
        <v>0</v>
      </c>
      <c r="K1580" s="8">
        <v>5</v>
      </c>
      <c r="L1580" s="8">
        <v>1</v>
      </c>
      <c r="M1580" s="8">
        <v>7</v>
      </c>
      <c r="N1580" s="8">
        <v>4</v>
      </c>
      <c r="O1580" s="8">
        <v>0</v>
      </c>
      <c r="P1580" s="8">
        <v>6</v>
      </c>
      <c r="Q1580" s="8">
        <v>4</v>
      </c>
      <c r="R1580" s="8">
        <v>8</v>
      </c>
      <c r="S1580" s="8">
        <v>7</v>
      </c>
      <c r="T1580" s="8">
        <v>9</v>
      </c>
      <c r="U1580" s="9">
        <v>7</v>
      </c>
    </row>
    <row r="1581" spans="1:21">
      <c r="A1581" s="5" t="s">
        <v>1600</v>
      </c>
      <c r="B1581" s="6">
        <v>3.6244849370623098</v>
      </c>
      <c r="C1581" s="6">
        <v>0.12406691103345301</v>
      </c>
      <c r="D1581" s="6">
        <v>4.0574967022460003E-2</v>
      </c>
      <c r="E1581" s="6">
        <v>1.4717991169181699</v>
      </c>
      <c r="F1581" s="6">
        <v>0.71361642009778403</v>
      </c>
      <c r="G1581" s="6">
        <v>0.414064582039049</v>
      </c>
      <c r="H1581" s="6">
        <v>0.611393065826771</v>
      </c>
      <c r="I1581" s="7">
        <v>5</v>
      </c>
      <c r="J1581" s="7">
        <v>0</v>
      </c>
      <c r="K1581" s="8">
        <v>5</v>
      </c>
      <c r="L1581" s="8">
        <v>1</v>
      </c>
      <c r="M1581" s="8">
        <v>7</v>
      </c>
      <c r="N1581" s="8">
        <v>4</v>
      </c>
      <c r="O1581" s="8">
        <v>0</v>
      </c>
      <c r="P1581" s="8">
        <v>6</v>
      </c>
      <c r="Q1581" s="8">
        <v>4</v>
      </c>
      <c r="R1581" s="8">
        <v>8</v>
      </c>
      <c r="S1581" s="8">
        <v>7</v>
      </c>
      <c r="T1581" s="8">
        <v>9</v>
      </c>
      <c r="U1581" s="9">
        <v>11</v>
      </c>
    </row>
    <row r="1582" spans="1:21">
      <c r="A1582" s="5" t="s">
        <v>1601</v>
      </c>
      <c r="B1582" s="6">
        <v>3.3956862191618802</v>
      </c>
      <c r="C1582" s="6">
        <v>0.12260068661889301</v>
      </c>
      <c r="D1582" s="6">
        <v>0.42852361211995599</v>
      </c>
      <c r="E1582" s="6">
        <v>0.70908488844577</v>
      </c>
      <c r="F1582" s="6">
        <v>1.39098105411227</v>
      </c>
      <c r="G1582" s="6">
        <v>0.56064452800221198</v>
      </c>
      <c r="H1582" s="6">
        <v>0.39247901153901399</v>
      </c>
      <c r="I1582" s="7">
        <v>5</v>
      </c>
      <c r="J1582" s="7">
        <v>0</v>
      </c>
      <c r="K1582" s="8">
        <v>5</v>
      </c>
      <c r="L1582" s="8">
        <v>1</v>
      </c>
      <c r="M1582" s="8">
        <v>7</v>
      </c>
      <c r="N1582" s="8">
        <v>4</v>
      </c>
      <c r="O1582" s="8">
        <v>0</v>
      </c>
      <c r="P1582" s="8">
        <v>6</v>
      </c>
      <c r="Q1582" s="8">
        <v>7</v>
      </c>
      <c r="R1582" s="8">
        <v>5</v>
      </c>
      <c r="S1582" s="8">
        <v>4</v>
      </c>
      <c r="T1582" s="8">
        <v>15</v>
      </c>
      <c r="U1582" s="9">
        <v>11</v>
      </c>
    </row>
    <row r="1583" spans="1:21">
      <c r="A1583" s="5" t="s">
        <v>1602</v>
      </c>
      <c r="B1583" s="6">
        <v>2.90401148826794</v>
      </c>
      <c r="C1583" s="6">
        <v>1.4606308701128901</v>
      </c>
      <c r="D1583" s="6">
        <v>1.2749297041462999</v>
      </c>
      <c r="E1583" s="6">
        <v>0.71933627984912396</v>
      </c>
      <c r="F1583" s="6">
        <v>0.29784288123236302</v>
      </c>
      <c r="G1583" s="6">
        <v>6.1108959570112698E-2</v>
      </c>
      <c r="H1583" s="6">
        <v>0.28213981682125699</v>
      </c>
      <c r="I1583" s="7">
        <v>5</v>
      </c>
      <c r="J1583" s="7">
        <v>0</v>
      </c>
      <c r="K1583" s="8">
        <v>5</v>
      </c>
      <c r="L1583" s="8">
        <v>1</v>
      </c>
      <c r="M1583" s="8">
        <v>7</v>
      </c>
      <c r="N1583" s="8">
        <v>4</v>
      </c>
      <c r="O1583" s="8">
        <v>0</v>
      </c>
      <c r="P1583" s="8">
        <v>6</v>
      </c>
      <c r="Q1583" s="8">
        <v>7</v>
      </c>
      <c r="R1583" s="8">
        <v>5</v>
      </c>
      <c r="S1583" s="8">
        <v>4</v>
      </c>
      <c r="T1583" s="8">
        <v>15</v>
      </c>
      <c r="U1583" s="9">
        <v>11</v>
      </c>
    </row>
    <row r="1584" spans="1:21">
      <c r="A1584" s="5" t="s">
        <v>1603</v>
      </c>
      <c r="B1584" s="6">
        <v>2.9663342499651302</v>
      </c>
      <c r="C1584" s="6">
        <v>1.50649677017559</v>
      </c>
      <c r="D1584" s="6">
        <v>0.91014183283921002</v>
      </c>
      <c r="E1584" s="6">
        <v>0.20862156984051899</v>
      </c>
      <c r="F1584" s="6">
        <v>0.883966527742716</v>
      </c>
      <c r="G1584" s="6">
        <v>0.23025041595419801</v>
      </c>
      <c r="H1584" s="6">
        <v>0.29418863348263702</v>
      </c>
      <c r="I1584" s="7">
        <v>5</v>
      </c>
      <c r="J1584" s="7">
        <v>0</v>
      </c>
      <c r="K1584" s="8">
        <v>5</v>
      </c>
      <c r="L1584" s="8">
        <v>1</v>
      </c>
      <c r="M1584" s="8">
        <v>7</v>
      </c>
      <c r="N1584" s="8">
        <v>4</v>
      </c>
      <c r="O1584" s="8">
        <v>0</v>
      </c>
      <c r="P1584" s="8">
        <v>6</v>
      </c>
      <c r="Q1584" s="8">
        <v>7</v>
      </c>
      <c r="R1584" s="8">
        <v>5</v>
      </c>
      <c r="S1584" s="8">
        <v>4</v>
      </c>
      <c r="T1584" s="8">
        <v>15</v>
      </c>
      <c r="U1584" s="9">
        <v>11</v>
      </c>
    </row>
    <row r="1585" spans="1:21">
      <c r="A1585" s="5" t="s">
        <v>1604</v>
      </c>
      <c r="B1585" s="6">
        <v>3.2677340837842102</v>
      </c>
      <c r="C1585" s="6">
        <v>5.0149031849909299E-2</v>
      </c>
      <c r="D1585" s="6">
        <v>0.91654180181743305</v>
      </c>
      <c r="E1585" s="6">
        <v>0.23961463444407999</v>
      </c>
      <c r="F1585" s="6">
        <v>1.4657328170542401</v>
      </c>
      <c r="G1585" s="6">
        <v>6.02276310501344E-2</v>
      </c>
      <c r="H1585" s="6"/>
      <c r="I1585" s="7">
        <v>5</v>
      </c>
      <c r="J1585" s="7">
        <v>0</v>
      </c>
      <c r="K1585" s="8">
        <v>5</v>
      </c>
      <c r="L1585" s="8">
        <v>1</v>
      </c>
      <c r="M1585" s="8">
        <v>7</v>
      </c>
      <c r="N1585" s="8">
        <v>4</v>
      </c>
      <c r="O1585" s="8">
        <v>0</v>
      </c>
      <c r="P1585" s="8">
        <v>6</v>
      </c>
      <c r="Q1585" s="8">
        <v>7</v>
      </c>
      <c r="R1585" s="8">
        <v>5</v>
      </c>
      <c r="S1585" s="8">
        <v>4</v>
      </c>
      <c r="T1585" s="8">
        <v>15</v>
      </c>
      <c r="U1585" s="9">
        <v>11</v>
      </c>
    </row>
    <row r="1586" spans="1:21">
      <c r="A1586" s="5" t="s">
        <v>1605</v>
      </c>
      <c r="B1586" s="6">
        <v>3.3162509918958198</v>
      </c>
      <c r="C1586" s="6">
        <v>0.84245278534686496</v>
      </c>
      <c r="D1586" s="6">
        <v>0.11086097424357901</v>
      </c>
      <c r="E1586" s="6">
        <v>2.1689435141647602</v>
      </c>
      <c r="F1586" s="6">
        <v>0.16570477129866801</v>
      </c>
      <c r="G1586" s="6">
        <v>6.2869510340977194E-2</v>
      </c>
      <c r="H1586" s="6">
        <v>0.33291745270933298</v>
      </c>
      <c r="I1586" s="7">
        <v>5</v>
      </c>
      <c r="J1586" s="7">
        <v>0</v>
      </c>
      <c r="K1586" s="8">
        <v>5</v>
      </c>
      <c r="L1586" s="8">
        <v>1</v>
      </c>
      <c r="M1586" s="8">
        <v>7</v>
      </c>
      <c r="N1586" s="8">
        <v>4</v>
      </c>
      <c r="O1586" s="8">
        <v>0</v>
      </c>
      <c r="P1586" s="8">
        <v>6</v>
      </c>
      <c r="Q1586" s="8">
        <v>7</v>
      </c>
      <c r="R1586" s="8">
        <v>5</v>
      </c>
      <c r="S1586" s="8">
        <v>4</v>
      </c>
      <c r="T1586" s="8">
        <v>15</v>
      </c>
      <c r="U1586" s="9">
        <v>11</v>
      </c>
    </row>
    <row r="1587" spans="1:21">
      <c r="A1587" s="5" t="s">
        <v>1606</v>
      </c>
      <c r="B1587" s="6">
        <v>3.06524107591498</v>
      </c>
      <c r="C1587" s="6">
        <v>1.0885287410295199</v>
      </c>
      <c r="D1587" s="6">
        <v>0.68977230372994702</v>
      </c>
      <c r="E1587" s="6">
        <v>0.85754623763849303</v>
      </c>
      <c r="F1587" s="6">
        <v>0.42544317090207201</v>
      </c>
      <c r="G1587" s="6">
        <v>0.40782162954354101</v>
      </c>
      <c r="H1587" s="6">
        <v>0.46564684124145</v>
      </c>
      <c r="I1587" s="7">
        <v>5</v>
      </c>
      <c r="J1587" s="7">
        <v>0</v>
      </c>
      <c r="K1587" s="8">
        <v>5</v>
      </c>
      <c r="L1587" s="8">
        <v>1</v>
      </c>
      <c r="M1587" s="8">
        <v>7</v>
      </c>
      <c r="N1587" s="8">
        <v>4</v>
      </c>
      <c r="O1587" s="8">
        <v>0</v>
      </c>
      <c r="P1587" s="8">
        <v>6</v>
      </c>
      <c r="Q1587" s="8">
        <v>7</v>
      </c>
      <c r="R1587" s="8">
        <v>5</v>
      </c>
      <c r="S1587" s="8">
        <v>4</v>
      </c>
      <c r="T1587" s="8">
        <v>15</v>
      </c>
      <c r="U1587" s="9">
        <v>11</v>
      </c>
    </row>
    <row r="1588" spans="1:21">
      <c r="A1588" s="5" t="s">
        <v>1607</v>
      </c>
      <c r="B1588" s="6">
        <v>3.3542449203581</v>
      </c>
      <c r="C1588" s="6">
        <v>1.1768052966873901</v>
      </c>
      <c r="D1588" s="6">
        <v>0.18159458590948099</v>
      </c>
      <c r="E1588" s="6">
        <v>0.18505554293144899</v>
      </c>
      <c r="F1588" s="6">
        <v>2.0027691715056699</v>
      </c>
      <c r="G1588" s="6">
        <v>5.41954527469206E-2</v>
      </c>
      <c r="H1588" s="6">
        <v>4.5335029860996599E-2</v>
      </c>
      <c r="I1588" s="7">
        <v>5</v>
      </c>
      <c r="J1588" s="7">
        <v>0</v>
      </c>
      <c r="K1588" s="8">
        <v>5</v>
      </c>
      <c r="L1588" s="8">
        <v>1</v>
      </c>
      <c r="M1588" s="8">
        <v>7</v>
      </c>
      <c r="N1588" s="8">
        <v>4</v>
      </c>
      <c r="O1588" s="8">
        <v>0</v>
      </c>
      <c r="P1588" s="8">
        <v>6</v>
      </c>
      <c r="Q1588" s="8">
        <v>7</v>
      </c>
      <c r="R1588" s="8">
        <v>5</v>
      </c>
      <c r="S1588" s="8">
        <v>4</v>
      </c>
      <c r="T1588" s="8">
        <v>15</v>
      </c>
      <c r="U1588" s="9">
        <v>11</v>
      </c>
    </row>
    <row r="1589" spans="1:21">
      <c r="A1589" s="5" t="s">
        <v>1608</v>
      </c>
      <c r="B1589" s="6">
        <v>3.30426571186069</v>
      </c>
      <c r="C1589" s="6">
        <v>0.43782275758308198</v>
      </c>
      <c r="D1589" s="6">
        <v>0.489008676818038</v>
      </c>
      <c r="E1589" s="6">
        <v>0.29602207895136201</v>
      </c>
      <c r="F1589" s="6">
        <v>0.78484076886612997</v>
      </c>
      <c r="G1589" s="6">
        <v>0.94258610772294904</v>
      </c>
      <c r="H1589" s="6">
        <v>0.74545389819774799</v>
      </c>
      <c r="I1589" s="7">
        <v>5</v>
      </c>
      <c r="J1589" s="7">
        <v>0</v>
      </c>
      <c r="K1589" s="8">
        <v>5</v>
      </c>
      <c r="L1589" s="8">
        <v>1</v>
      </c>
      <c r="M1589" s="8">
        <v>7</v>
      </c>
      <c r="N1589" s="8">
        <v>4</v>
      </c>
      <c r="O1589" s="8">
        <v>0</v>
      </c>
      <c r="P1589" s="8">
        <v>9</v>
      </c>
      <c r="Q1589" s="8">
        <v>4</v>
      </c>
      <c r="R1589" s="8">
        <v>8</v>
      </c>
      <c r="S1589" s="8">
        <v>4</v>
      </c>
      <c r="T1589" s="8">
        <v>9</v>
      </c>
      <c r="U1589" s="9">
        <v>11</v>
      </c>
    </row>
    <row r="1590" spans="1:21">
      <c r="A1590" s="5" t="s">
        <v>1609</v>
      </c>
      <c r="B1590" s="6">
        <v>3.3299384098929701</v>
      </c>
      <c r="C1590" s="6">
        <v>4.8598388041464699E-2</v>
      </c>
      <c r="D1590" s="6">
        <v>0.47557715107380599</v>
      </c>
      <c r="E1590" s="6">
        <v>0.81205018030905296</v>
      </c>
      <c r="F1590" s="6">
        <v>1.57132405857741</v>
      </c>
      <c r="G1590" s="6">
        <v>0.55129781145025203</v>
      </c>
      <c r="H1590" s="6">
        <v>0.211214000655044</v>
      </c>
      <c r="I1590" s="7">
        <v>5</v>
      </c>
      <c r="J1590" s="7">
        <v>0</v>
      </c>
      <c r="K1590" s="8">
        <v>5</v>
      </c>
      <c r="L1590" s="8">
        <v>1</v>
      </c>
      <c r="M1590" s="8">
        <v>7</v>
      </c>
      <c r="N1590" s="8">
        <v>4</v>
      </c>
      <c r="O1590" s="8">
        <v>0</v>
      </c>
      <c r="P1590" s="8">
        <v>9</v>
      </c>
      <c r="Q1590" s="8">
        <v>7</v>
      </c>
      <c r="R1590" s="8">
        <v>5</v>
      </c>
      <c r="S1590" s="8">
        <v>4</v>
      </c>
      <c r="T1590" s="8">
        <v>15</v>
      </c>
      <c r="U1590" s="9">
        <v>11</v>
      </c>
    </row>
    <row r="1591" spans="1:21">
      <c r="A1591" s="5" t="s">
        <v>1610</v>
      </c>
      <c r="B1591" s="6">
        <v>3.1871437622614698</v>
      </c>
      <c r="C1591" s="6">
        <v>0.73092421511328898</v>
      </c>
      <c r="D1591" s="6">
        <v>0.116541037390195</v>
      </c>
      <c r="E1591" s="6">
        <v>0.42920570972416799</v>
      </c>
      <c r="F1591" s="6">
        <v>1.02171921642908</v>
      </c>
      <c r="G1591" s="6">
        <v>0.33681773455827702</v>
      </c>
      <c r="H1591" s="6">
        <v>1.1776483245235201</v>
      </c>
      <c r="I1591" s="7">
        <v>5</v>
      </c>
      <c r="J1591" s="7">
        <v>0</v>
      </c>
      <c r="K1591" s="8">
        <v>5</v>
      </c>
      <c r="L1591" s="8">
        <v>1</v>
      </c>
      <c r="M1591" s="8">
        <v>7</v>
      </c>
      <c r="N1591" s="8">
        <v>4</v>
      </c>
      <c r="O1591" s="8">
        <v>0</v>
      </c>
      <c r="P1591" s="8">
        <v>9</v>
      </c>
      <c r="Q1591" s="8">
        <v>7</v>
      </c>
      <c r="R1591" s="8">
        <v>5</v>
      </c>
      <c r="S1591" s="8">
        <v>4</v>
      </c>
      <c r="T1591" s="8">
        <v>15</v>
      </c>
      <c r="U1591" s="9">
        <v>11</v>
      </c>
    </row>
    <row r="1592" spans="1:21">
      <c r="A1592" s="5" t="s">
        <v>1611</v>
      </c>
      <c r="B1592" s="6">
        <v>0.50000041950166896</v>
      </c>
      <c r="C1592" s="6">
        <v>0.71688766633444601</v>
      </c>
      <c r="D1592" s="6">
        <v>0.69648416377960098</v>
      </c>
      <c r="E1592" s="6">
        <v>1.7880867583868401</v>
      </c>
      <c r="F1592" s="6">
        <v>2.4910633227625598</v>
      </c>
      <c r="G1592" s="6">
        <v>0.370572290038929</v>
      </c>
      <c r="H1592" s="6">
        <v>0.43690537919595701</v>
      </c>
      <c r="I1592" s="7">
        <v>2</v>
      </c>
      <c r="J1592" s="7">
        <v>4</v>
      </c>
      <c r="K1592" s="8">
        <v>3</v>
      </c>
      <c r="L1592" s="8">
        <v>5</v>
      </c>
      <c r="M1592" s="8">
        <v>8</v>
      </c>
      <c r="N1592" s="8">
        <v>5</v>
      </c>
      <c r="O1592" s="8">
        <v>7</v>
      </c>
      <c r="P1592" s="8">
        <v>8</v>
      </c>
      <c r="Q1592" s="8">
        <v>13</v>
      </c>
      <c r="R1592" s="8">
        <v>3</v>
      </c>
      <c r="S1592" s="8">
        <v>3</v>
      </c>
      <c r="T1592" s="8">
        <v>14</v>
      </c>
      <c r="U1592" s="9">
        <v>14</v>
      </c>
    </row>
    <row r="1593" spans="1:21">
      <c r="A1593" s="5" t="s">
        <v>1612</v>
      </c>
      <c r="B1593" s="6">
        <v>0.35362054701096002</v>
      </c>
      <c r="C1593" s="6">
        <v>2.2488840146155802</v>
      </c>
      <c r="D1593" s="6">
        <v>0.67289523064143397</v>
      </c>
      <c r="E1593" s="6">
        <v>0.12574402853955699</v>
      </c>
      <c r="F1593" s="6">
        <v>2.6880657659377101</v>
      </c>
      <c r="G1593" s="6">
        <v>0.65965200083025999</v>
      </c>
      <c r="H1593" s="6">
        <v>0.25113841242449703</v>
      </c>
      <c r="I1593" s="7">
        <v>0</v>
      </c>
      <c r="J1593" s="7">
        <v>6</v>
      </c>
      <c r="K1593" s="8">
        <v>0</v>
      </c>
      <c r="L1593" s="8">
        <v>6</v>
      </c>
      <c r="M1593" s="8">
        <v>8</v>
      </c>
      <c r="N1593" s="8">
        <v>6</v>
      </c>
      <c r="O1593" s="8">
        <v>8</v>
      </c>
      <c r="P1593" s="8">
        <v>11</v>
      </c>
      <c r="Q1593" s="8">
        <v>6</v>
      </c>
      <c r="R1593" s="8">
        <v>6</v>
      </c>
      <c r="S1593" s="8">
        <v>3</v>
      </c>
      <c r="T1593" s="8">
        <v>13</v>
      </c>
      <c r="U1593" s="9">
        <v>14</v>
      </c>
    </row>
    <row r="1594" spans="1:21">
      <c r="A1594" s="5" t="s">
        <v>1613</v>
      </c>
      <c r="B1594" s="6">
        <v>0.33797182706630902</v>
      </c>
      <c r="C1594" s="6">
        <v>1.29256383062167</v>
      </c>
      <c r="D1594" s="6">
        <v>0.33969529063314002</v>
      </c>
      <c r="E1594" s="6">
        <v>0.21942180243242701</v>
      </c>
      <c r="F1594" s="6">
        <v>2.3712473319109999</v>
      </c>
      <c r="G1594" s="6">
        <v>0.63229708511601002</v>
      </c>
      <c r="H1594" s="6">
        <v>1.80680283221944</v>
      </c>
      <c r="I1594" s="7">
        <v>1</v>
      </c>
      <c r="J1594" s="7">
        <v>6</v>
      </c>
      <c r="K1594" s="8">
        <v>7</v>
      </c>
      <c r="L1594" s="8">
        <v>0</v>
      </c>
      <c r="M1594" s="8">
        <v>8</v>
      </c>
      <c r="N1594" s="8">
        <v>8</v>
      </c>
      <c r="O1594" s="8">
        <v>2</v>
      </c>
      <c r="P1594" s="8">
        <v>2</v>
      </c>
      <c r="Q1594" s="8">
        <v>8</v>
      </c>
      <c r="R1594" s="8">
        <v>9</v>
      </c>
      <c r="S1594" s="8">
        <v>3</v>
      </c>
      <c r="T1594" s="8">
        <v>2</v>
      </c>
      <c r="U1594" s="9">
        <v>14</v>
      </c>
    </row>
    <row r="1595" spans="1:21">
      <c r="A1595" s="5" t="s">
        <v>1614</v>
      </c>
      <c r="B1595" s="6">
        <v>4.3229245553176997E-2</v>
      </c>
      <c r="C1595" s="6">
        <v>0.111851170311352</v>
      </c>
      <c r="D1595" s="6">
        <v>0.43990854231400001</v>
      </c>
      <c r="E1595" s="6">
        <v>0.60378338215883298</v>
      </c>
      <c r="F1595" s="6">
        <v>2.7690302351510301</v>
      </c>
      <c r="G1595" s="6">
        <v>1.19370576718837</v>
      </c>
      <c r="H1595" s="6">
        <v>1.8384916573232399</v>
      </c>
      <c r="I1595" s="7">
        <v>1</v>
      </c>
      <c r="J1595" s="7">
        <v>6</v>
      </c>
      <c r="K1595" s="8">
        <v>7</v>
      </c>
      <c r="L1595" s="8">
        <v>0</v>
      </c>
      <c r="M1595" s="8">
        <v>8</v>
      </c>
      <c r="N1595" s="8">
        <v>8</v>
      </c>
      <c r="O1595" s="8">
        <v>2</v>
      </c>
      <c r="P1595" s="8">
        <v>3</v>
      </c>
      <c r="Q1595" s="8">
        <v>5</v>
      </c>
      <c r="R1595" s="8">
        <v>4</v>
      </c>
      <c r="S1595" s="8">
        <v>2</v>
      </c>
      <c r="T1595" s="8">
        <v>16</v>
      </c>
      <c r="U1595" s="9">
        <v>10</v>
      </c>
    </row>
    <row r="1596" spans="1:21">
      <c r="A1596" s="5" t="s">
        <v>1615</v>
      </c>
      <c r="B1596" s="6">
        <v>0.100255766691942</v>
      </c>
      <c r="C1596" s="6">
        <v>5.1773662752939299E-2</v>
      </c>
      <c r="D1596" s="6">
        <v>0.157137884315112</v>
      </c>
      <c r="E1596" s="6">
        <v>0.61130148149562002</v>
      </c>
      <c r="F1596" s="6">
        <v>2.9413732062697502</v>
      </c>
      <c r="G1596" s="6">
        <v>1.39172766218621</v>
      </c>
      <c r="H1596" s="6">
        <v>1.7464303362884299</v>
      </c>
      <c r="I1596" s="7">
        <v>1</v>
      </c>
      <c r="J1596" s="7">
        <v>6</v>
      </c>
      <c r="K1596" s="8">
        <v>7</v>
      </c>
      <c r="L1596" s="8">
        <v>0</v>
      </c>
      <c r="M1596" s="8">
        <v>8</v>
      </c>
      <c r="N1596" s="8">
        <v>8</v>
      </c>
      <c r="O1596" s="8">
        <v>2</v>
      </c>
      <c r="P1596" s="8">
        <v>3</v>
      </c>
      <c r="Q1596" s="8">
        <v>5</v>
      </c>
      <c r="R1596" s="8">
        <v>4</v>
      </c>
      <c r="S1596" s="8">
        <v>2</v>
      </c>
      <c r="T1596" s="8">
        <v>16</v>
      </c>
      <c r="U1596" s="9">
        <v>10</v>
      </c>
    </row>
    <row r="1597" spans="1:21">
      <c r="A1597" s="5" t="s">
        <v>1616</v>
      </c>
      <c r="B1597" s="6">
        <v>0.51375880326589596</v>
      </c>
      <c r="C1597" s="6">
        <v>1.7481122240243401</v>
      </c>
      <c r="D1597" s="6">
        <v>0.169277929788861</v>
      </c>
      <c r="E1597" s="6">
        <v>0.128379510840094</v>
      </c>
      <c r="F1597" s="6">
        <v>2.5787963091410999</v>
      </c>
      <c r="G1597" s="6"/>
      <c r="H1597" s="6">
        <v>0.861675222939708</v>
      </c>
      <c r="I1597" s="7">
        <v>1</v>
      </c>
      <c r="J1597" s="7">
        <v>6</v>
      </c>
      <c r="K1597" s="8">
        <v>7</v>
      </c>
      <c r="L1597" s="8">
        <v>0</v>
      </c>
      <c r="M1597" s="8">
        <v>8</v>
      </c>
      <c r="N1597" s="8">
        <v>8</v>
      </c>
      <c r="O1597" s="8">
        <v>2</v>
      </c>
      <c r="P1597" s="8">
        <v>3</v>
      </c>
      <c r="Q1597" s="8">
        <v>5</v>
      </c>
      <c r="R1597" s="8">
        <v>4</v>
      </c>
      <c r="S1597" s="8">
        <v>2</v>
      </c>
      <c r="T1597" s="8">
        <v>16</v>
      </c>
      <c r="U1597" s="9">
        <v>10</v>
      </c>
    </row>
    <row r="1598" spans="1:21">
      <c r="A1598" s="5" t="s">
        <v>1617</v>
      </c>
      <c r="B1598" s="6">
        <v>0.149933079267142</v>
      </c>
      <c r="C1598" s="6">
        <v>7.9859311107059003E-2</v>
      </c>
      <c r="D1598" s="6">
        <v>0.347630439807119</v>
      </c>
      <c r="E1598" s="6">
        <v>0.35043745640714902</v>
      </c>
      <c r="F1598" s="6">
        <v>2.88309694648924</v>
      </c>
      <c r="G1598" s="6">
        <v>1.9379377080167</v>
      </c>
      <c r="H1598" s="6">
        <v>1.2511050589055901</v>
      </c>
      <c r="I1598" s="7">
        <v>1</v>
      </c>
      <c r="J1598" s="7">
        <v>6</v>
      </c>
      <c r="K1598" s="8">
        <v>7</v>
      </c>
      <c r="L1598" s="8">
        <v>0</v>
      </c>
      <c r="M1598" s="8">
        <v>8</v>
      </c>
      <c r="N1598" s="8">
        <v>8</v>
      </c>
      <c r="O1598" s="8">
        <v>2</v>
      </c>
      <c r="P1598" s="8">
        <v>3</v>
      </c>
      <c r="Q1598" s="8">
        <v>5</v>
      </c>
      <c r="R1598" s="8">
        <v>4</v>
      </c>
      <c r="S1598" s="8">
        <v>2</v>
      </c>
      <c r="T1598" s="8">
        <v>16</v>
      </c>
      <c r="U1598" s="9">
        <v>10</v>
      </c>
    </row>
    <row r="1599" spans="1:21">
      <c r="A1599" s="5" t="s">
        <v>1618</v>
      </c>
      <c r="B1599" s="6">
        <v>0.30221341447403999</v>
      </c>
      <c r="C1599" s="6">
        <v>1.24916951644591</v>
      </c>
      <c r="D1599" s="6">
        <v>0.39317152178902498</v>
      </c>
      <c r="E1599" s="6">
        <v>0.420086215721724</v>
      </c>
      <c r="F1599" s="6">
        <v>2.4618361327238598</v>
      </c>
      <c r="G1599" s="6">
        <v>1.62372942580576</v>
      </c>
      <c r="H1599" s="6">
        <v>0.54979377303968002</v>
      </c>
      <c r="I1599" s="7">
        <v>1</v>
      </c>
      <c r="J1599" s="7">
        <v>6</v>
      </c>
      <c r="K1599" s="8">
        <v>7</v>
      </c>
      <c r="L1599" s="8">
        <v>0</v>
      </c>
      <c r="M1599" s="8">
        <v>8</v>
      </c>
      <c r="N1599" s="8">
        <v>8</v>
      </c>
      <c r="O1599" s="8">
        <v>2</v>
      </c>
      <c r="P1599" s="8">
        <v>3</v>
      </c>
      <c r="Q1599" s="8">
        <v>5</v>
      </c>
      <c r="R1599" s="8">
        <v>4</v>
      </c>
      <c r="S1599" s="8">
        <v>2</v>
      </c>
      <c r="T1599" s="8">
        <v>16</v>
      </c>
      <c r="U1599" s="9">
        <v>10</v>
      </c>
    </row>
    <row r="1600" spans="1:21">
      <c r="A1600" s="5" t="s">
        <v>1619</v>
      </c>
      <c r="B1600" s="6">
        <v>4.0490393385270398E-2</v>
      </c>
      <c r="C1600" s="6">
        <v>0.56558455105003103</v>
      </c>
      <c r="D1600" s="6">
        <v>0.60855124871374999</v>
      </c>
      <c r="E1600" s="6">
        <v>0.690037827016036</v>
      </c>
      <c r="F1600" s="6">
        <v>2.6064422618478198</v>
      </c>
      <c r="G1600" s="6">
        <v>1.4659311807681501</v>
      </c>
      <c r="H1600" s="6">
        <v>1.0229625372189499</v>
      </c>
      <c r="I1600" s="7">
        <v>1</v>
      </c>
      <c r="J1600" s="7">
        <v>6</v>
      </c>
      <c r="K1600" s="8">
        <v>7</v>
      </c>
      <c r="L1600" s="8">
        <v>0</v>
      </c>
      <c r="M1600" s="8">
        <v>8</v>
      </c>
      <c r="N1600" s="8">
        <v>8</v>
      </c>
      <c r="O1600" s="8">
        <v>2</v>
      </c>
      <c r="P1600" s="8">
        <v>3</v>
      </c>
      <c r="Q1600" s="8">
        <v>5</v>
      </c>
      <c r="R1600" s="8">
        <v>4</v>
      </c>
      <c r="S1600" s="8">
        <v>2</v>
      </c>
      <c r="T1600" s="8">
        <v>16</v>
      </c>
      <c r="U1600" s="9">
        <v>10</v>
      </c>
    </row>
    <row r="1601" spans="1:21">
      <c r="A1601" s="5" t="s">
        <v>1620</v>
      </c>
      <c r="B1601" s="6">
        <v>0.431887847473578</v>
      </c>
      <c r="C1601" s="6">
        <v>0.150031082103708</v>
      </c>
      <c r="D1601" s="6">
        <v>3.9997957626364301E-2</v>
      </c>
      <c r="E1601" s="6">
        <v>0.71901893473363099</v>
      </c>
      <c r="F1601" s="6">
        <v>2.64092162038295</v>
      </c>
      <c r="G1601" s="6">
        <v>0.81249137608452504</v>
      </c>
      <c r="H1601" s="6">
        <v>2.20565118159525</v>
      </c>
      <c r="I1601" s="7">
        <v>1</v>
      </c>
      <c r="J1601" s="7">
        <v>6</v>
      </c>
      <c r="K1601" s="8">
        <v>7</v>
      </c>
      <c r="L1601" s="8">
        <v>0</v>
      </c>
      <c r="M1601" s="8">
        <v>8</v>
      </c>
      <c r="N1601" s="8">
        <v>8</v>
      </c>
      <c r="O1601" s="8">
        <v>2</v>
      </c>
      <c r="P1601" s="8">
        <v>3</v>
      </c>
      <c r="Q1601" s="8">
        <v>5</v>
      </c>
      <c r="R1601" s="8">
        <v>4</v>
      </c>
      <c r="S1601" s="8">
        <v>12</v>
      </c>
      <c r="T1601" s="8">
        <v>2</v>
      </c>
      <c r="U1601" s="9">
        <v>9</v>
      </c>
    </row>
    <row r="1602" spans="1:21">
      <c r="A1602" s="5" t="s">
        <v>1621</v>
      </c>
      <c r="B1602" s="6">
        <v>0.16534090853224501</v>
      </c>
      <c r="C1602" s="6">
        <v>3.1009095125001198E-3</v>
      </c>
      <c r="D1602" s="6">
        <v>9.0390166000014205E-2</v>
      </c>
      <c r="E1602" s="6">
        <v>1.24443248023797</v>
      </c>
      <c r="F1602" s="6">
        <v>2.7820001626824902</v>
      </c>
      <c r="G1602" s="6">
        <v>1.75535403608906</v>
      </c>
      <c r="H1602" s="6">
        <v>0.95938133694571504</v>
      </c>
      <c r="I1602" s="7">
        <v>1</v>
      </c>
      <c r="J1602" s="7">
        <v>6</v>
      </c>
      <c r="K1602" s="8">
        <v>7</v>
      </c>
      <c r="L1602" s="8">
        <v>0</v>
      </c>
      <c r="M1602" s="8">
        <v>8</v>
      </c>
      <c r="N1602" s="8">
        <v>8</v>
      </c>
      <c r="O1602" s="8">
        <v>2</v>
      </c>
      <c r="P1602" s="8">
        <v>8</v>
      </c>
      <c r="Q1602" s="8">
        <v>5</v>
      </c>
      <c r="R1602" s="8">
        <v>4</v>
      </c>
      <c r="S1602" s="8">
        <v>2</v>
      </c>
      <c r="T1602" s="8">
        <v>16</v>
      </c>
      <c r="U1602" s="9">
        <v>10</v>
      </c>
    </row>
    <row r="1603" spans="1:21">
      <c r="A1603" s="5" t="s">
        <v>1622</v>
      </c>
      <c r="B1603" s="6">
        <v>1.78255808181693E-2</v>
      </c>
      <c r="C1603" s="6">
        <v>2.6358267383053399E-2</v>
      </c>
      <c r="D1603" s="6">
        <v>6.3834071430552294E-2</v>
      </c>
      <c r="E1603" s="6">
        <v>1.16549204490629</v>
      </c>
      <c r="F1603" s="6">
        <v>2.9034408323290402</v>
      </c>
      <c r="G1603" s="6">
        <v>1.48137407548135</v>
      </c>
      <c r="H1603" s="6">
        <v>1.3416751276515499</v>
      </c>
      <c r="I1603" s="7">
        <v>1</v>
      </c>
      <c r="J1603" s="7">
        <v>6</v>
      </c>
      <c r="K1603" s="8">
        <v>7</v>
      </c>
      <c r="L1603" s="8">
        <v>0</v>
      </c>
      <c r="M1603" s="8">
        <v>8</v>
      </c>
      <c r="N1603" s="8">
        <v>8</v>
      </c>
      <c r="O1603" s="8">
        <v>2</v>
      </c>
      <c r="P1603" s="8">
        <v>8</v>
      </c>
      <c r="Q1603" s="8">
        <v>5</v>
      </c>
      <c r="R1603" s="8">
        <v>4</v>
      </c>
      <c r="S1603" s="8">
        <v>2</v>
      </c>
      <c r="T1603" s="8">
        <v>16</v>
      </c>
      <c r="U1603" s="9">
        <v>10</v>
      </c>
    </row>
    <row r="1604" spans="1:21">
      <c r="A1604" s="5" t="s">
        <v>1623</v>
      </c>
      <c r="B1604" s="6">
        <v>7.3298931578903603E-2</v>
      </c>
      <c r="C1604" s="6">
        <v>2.11499440833457E-3</v>
      </c>
      <c r="D1604" s="6">
        <v>2.0691107343470801E-2</v>
      </c>
      <c r="E1604" s="6">
        <v>1.71720422150626</v>
      </c>
      <c r="F1604" s="6">
        <v>2.6892680325650899</v>
      </c>
      <c r="G1604" s="6">
        <v>1.4118140355891999</v>
      </c>
      <c r="H1604" s="6">
        <v>1.0856086770087401</v>
      </c>
      <c r="I1604" s="7">
        <v>1</v>
      </c>
      <c r="J1604" s="7">
        <v>6</v>
      </c>
      <c r="K1604" s="8">
        <v>7</v>
      </c>
      <c r="L1604" s="8">
        <v>0</v>
      </c>
      <c r="M1604" s="8">
        <v>8</v>
      </c>
      <c r="N1604" s="8">
        <v>8</v>
      </c>
      <c r="O1604" s="8">
        <v>2</v>
      </c>
      <c r="P1604" s="8">
        <v>8</v>
      </c>
      <c r="Q1604" s="8">
        <v>13</v>
      </c>
      <c r="R1604" s="8">
        <v>3</v>
      </c>
      <c r="S1604" s="8">
        <v>2</v>
      </c>
      <c r="T1604" s="8">
        <v>14</v>
      </c>
      <c r="U1604" s="9">
        <v>10</v>
      </c>
    </row>
    <row r="1605" spans="1:21">
      <c r="A1605" s="5" t="s">
        <v>1624</v>
      </c>
      <c r="B1605" s="6">
        <v>1.844335024382E-2</v>
      </c>
      <c r="C1605" s="6">
        <v>1.4830300204250701E-2</v>
      </c>
      <c r="D1605" s="6">
        <v>4.6455642425039599E-2</v>
      </c>
      <c r="E1605" s="6">
        <v>1.49455923033347</v>
      </c>
      <c r="F1605" s="6">
        <v>2.6887907042905801</v>
      </c>
      <c r="G1605" s="6">
        <v>1.3928881642455999</v>
      </c>
      <c r="H1605" s="6">
        <v>1.34403260825724</v>
      </c>
      <c r="I1605" s="7">
        <v>1</v>
      </c>
      <c r="J1605" s="7">
        <v>6</v>
      </c>
      <c r="K1605" s="8">
        <v>7</v>
      </c>
      <c r="L1605" s="8">
        <v>0</v>
      </c>
      <c r="M1605" s="8">
        <v>8</v>
      </c>
      <c r="N1605" s="8">
        <v>8</v>
      </c>
      <c r="O1605" s="8">
        <v>2</v>
      </c>
      <c r="P1605" s="8">
        <v>8</v>
      </c>
      <c r="Q1605" s="8">
        <v>13</v>
      </c>
      <c r="R1605" s="8">
        <v>3</v>
      </c>
      <c r="S1605" s="8">
        <v>2</v>
      </c>
      <c r="T1605" s="8">
        <v>16</v>
      </c>
      <c r="U1605" s="9">
        <v>10</v>
      </c>
    </row>
    <row r="1606" spans="1:21">
      <c r="A1606" s="5" t="s">
        <v>1625</v>
      </c>
      <c r="B1606" s="6">
        <v>0.95471779935553003</v>
      </c>
      <c r="C1606" s="6">
        <v>0.12725185844657899</v>
      </c>
      <c r="D1606" s="6">
        <v>4.8489849219390299E-2</v>
      </c>
      <c r="E1606" s="6">
        <v>1.1310801060736699</v>
      </c>
      <c r="F1606" s="6">
        <v>2.4854790284241099</v>
      </c>
      <c r="G1606" s="6">
        <v>1.7433083342285001</v>
      </c>
      <c r="H1606" s="6">
        <v>0.50967302425221594</v>
      </c>
      <c r="I1606" s="7">
        <v>1</v>
      </c>
      <c r="J1606" s="7">
        <v>6</v>
      </c>
      <c r="K1606" s="8">
        <v>7</v>
      </c>
      <c r="L1606" s="8">
        <v>0</v>
      </c>
      <c r="M1606" s="8">
        <v>8</v>
      </c>
      <c r="N1606" s="8">
        <v>8</v>
      </c>
      <c r="O1606" s="8">
        <v>2</v>
      </c>
      <c r="P1606" s="8">
        <v>8</v>
      </c>
      <c r="Q1606" s="8">
        <v>13</v>
      </c>
      <c r="R1606" s="8">
        <v>3</v>
      </c>
      <c r="S1606" s="8">
        <v>2</v>
      </c>
      <c r="T1606" s="8">
        <v>16</v>
      </c>
      <c r="U1606" s="9">
        <v>10</v>
      </c>
    </row>
    <row r="1607" spans="1:21">
      <c r="A1607" s="5" t="s">
        <v>1626</v>
      </c>
      <c r="B1607" s="6">
        <v>0.41359528478834601</v>
      </c>
      <c r="C1607" s="6">
        <v>4.8673517755167497E-2</v>
      </c>
      <c r="D1607" s="6">
        <v>0.14404835138341399</v>
      </c>
      <c r="E1607" s="6">
        <v>1.74246344794673</v>
      </c>
      <c r="F1607" s="6">
        <v>2.61375132146962</v>
      </c>
      <c r="G1607" s="6">
        <v>1.08408700947321</v>
      </c>
      <c r="H1607" s="6">
        <v>0.95338106718351601</v>
      </c>
      <c r="I1607" s="7">
        <v>1</v>
      </c>
      <c r="J1607" s="7">
        <v>6</v>
      </c>
      <c r="K1607" s="8">
        <v>7</v>
      </c>
      <c r="L1607" s="8">
        <v>0</v>
      </c>
      <c r="M1607" s="8">
        <v>8</v>
      </c>
      <c r="N1607" s="8">
        <v>8</v>
      </c>
      <c r="O1607" s="8">
        <v>2</v>
      </c>
      <c r="P1607" s="8">
        <v>8</v>
      </c>
      <c r="Q1607" s="8">
        <v>13</v>
      </c>
      <c r="R1607" s="8">
        <v>3</v>
      </c>
      <c r="S1607" s="8">
        <v>3</v>
      </c>
      <c r="T1607" s="8">
        <v>14</v>
      </c>
      <c r="U1607" s="9">
        <v>14</v>
      </c>
    </row>
    <row r="1608" spans="1:21">
      <c r="A1608" s="5" t="s">
        <v>1627</v>
      </c>
      <c r="B1608" s="6">
        <v>1.5336026814761701</v>
      </c>
      <c r="C1608" s="6">
        <v>7.1126967587128997E-2</v>
      </c>
      <c r="D1608" s="6">
        <v>8.6097221940627702E-2</v>
      </c>
      <c r="E1608" s="6">
        <v>0.95383918413823898</v>
      </c>
      <c r="F1608" s="6">
        <v>2.42783393206253</v>
      </c>
      <c r="G1608" s="6">
        <v>1.0441044715351699</v>
      </c>
      <c r="H1608" s="6">
        <v>0.88339554126014497</v>
      </c>
      <c r="I1608" s="7">
        <v>1</v>
      </c>
      <c r="J1608" s="7">
        <v>6</v>
      </c>
      <c r="K1608" s="8">
        <v>7</v>
      </c>
      <c r="L1608" s="8">
        <v>0</v>
      </c>
      <c r="M1608" s="8">
        <v>8</v>
      </c>
      <c r="N1608" s="8">
        <v>8</v>
      </c>
      <c r="O1608" s="8">
        <v>2</v>
      </c>
      <c r="P1608" s="8">
        <v>8</v>
      </c>
      <c r="Q1608" s="8">
        <v>13</v>
      </c>
      <c r="R1608" s="8">
        <v>3</v>
      </c>
      <c r="S1608" s="8">
        <v>3</v>
      </c>
      <c r="T1608" s="8">
        <v>14</v>
      </c>
      <c r="U1608" s="9">
        <v>14</v>
      </c>
    </row>
    <row r="1609" spans="1:21">
      <c r="A1609" s="5" t="s">
        <v>1628</v>
      </c>
      <c r="B1609" s="6">
        <v>6.76433374636176E-2</v>
      </c>
      <c r="C1609" s="6">
        <v>0.50889499318196296</v>
      </c>
      <c r="D1609" s="6">
        <v>0.15006000456301199</v>
      </c>
      <c r="E1609" s="6">
        <v>1.24482057649169</v>
      </c>
      <c r="F1609" s="6">
        <v>2.63216217029444</v>
      </c>
      <c r="G1609" s="6">
        <v>0.99257643635771198</v>
      </c>
      <c r="H1609" s="6">
        <v>1.4038424816475701</v>
      </c>
      <c r="I1609" s="7">
        <v>1</v>
      </c>
      <c r="J1609" s="7">
        <v>6</v>
      </c>
      <c r="K1609" s="8">
        <v>7</v>
      </c>
      <c r="L1609" s="8">
        <v>0</v>
      </c>
      <c r="M1609" s="8">
        <v>8</v>
      </c>
      <c r="N1609" s="8">
        <v>8</v>
      </c>
      <c r="O1609" s="8">
        <v>2</v>
      </c>
      <c r="P1609" s="8">
        <v>8</v>
      </c>
      <c r="Q1609" s="8">
        <v>13</v>
      </c>
      <c r="R1609" s="8">
        <v>3</v>
      </c>
      <c r="S1609" s="8">
        <v>3</v>
      </c>
      <c r="T1609" s="8">
        <v>14</v>
      </c>
      <c r="U1609" s="9">
        <v>14</v>
      </c>
    </row>
    <row r="1610" spans="1:21">
      <c r="A1610" s="5" t="s">
        <v>1629</v>
      </c>
      <c r="B1610" s="6">
        <v>0.87323314667956997</v>
      </c>
      <c r="C1610" s="6">
        <v>0.208727263404206</v>
      </c>
      <c r="D1610" s="6">
        <v>0.66147786493851701</v>
      </c>
      <c r="E1610" s="6">
        <v>1.3765245552104299</v>
      </c>
      <c r="F1610" s="6">
        <v>2.1979114215945401</v>
      </c>
      <c r="G1610" s="6">
        <v>0.92589926062929295</v>
      </c>
      <c r="H1610" s="6">
        <v>0.75622648754344801</v>
      </c>
      <c r="I1610" s="7">
        <v>1</v>
      </c>
      <c r="J1610" s="7">
        <v>6</v>
      </c>
      <c r="K1610" s="8">
        <v>7</v>
      </c>
      <c r="L1610" s="8">
        <v>4</v>
      </c>
      <c r="M1610" s="8">
        <v>8</v>
      </c>
      <c r="N1610" s="8">
        <v>8</v>
      </c>
      <c r="O1610" s="8">
        <v>2</v>
      </c>
      <c r="P1610" s="8">
        <v>8</v>
      </c>
      <c r="Q1610" s="8">
        <v>13</v>
      </c>
      <c r="R1610" s="8">
        <v>3</v>
      </c>
      <c r="S1610" s="8">
        <v>3</v>
      </c>
      <c r="T1610" s="8">
        <v>14</v>
      </c>
      <c r="U1610" s="9">
        <v>14</v>
      </c>
    </row>
    <row r="1611" spans="1:21">
      <c r="A1611" s="5" t="s">
        <v>1630</v>
      </c>
      <c r="B1611" s="6">
        <v>1.27360056224574</v>
      </c>
      <c r="C1611" s="6">
        <v>0.47032612955979902</v>
      </c>
      <c r="D1611" s="6">
        <v>0.26190476962791798</v>
      </c>
      <c r="E1611" s="6">
        <v>0.88598964710970496</v>
      </c>
      <c r="F1611" s="6">
        <v>2.22359107434889</v>
      </c>
      <c r="G1611" s="6">
        <v>0.90068956196191297</v>
      </c>
      <c r="H1611" s="6">
        <v>0.98389825514603502</v>
      </c>
      <c r="I1611" s="7">
        <v>1</v>
      </c>
      <c r="J1611" s="7">
        <v>6</v>
      </c>
      <c r="K1611" s="8">
        <v>7</v>
      </c>
      <c r="L1611" s="8">
        <v>0</v>
      </c>
      <c r="M1611" s="8">
        <v>8</v>
      </c>
      <c r="N1611" s="8">
        <v>8</v>
      </c>
      <c r="O1611" s="8">
        <v>2</v>
      </c>
      <c r="P1611" s="8">
        <v>8</v>
      </c>
      <c r="Q1611" s="8">
        <v>13</v>
      </c>
      <c r="R1611" s="8">
        <v>3</v>
      </c>
      <c r="S1611" s="8">
        <v>3</v>
      </c>
      <c r="T1611" s="8">
        <v>14</v>
      </c>
      <c r="U1611" s="9">
        <v>14</v>
      </c>
    </row>
    <row r="1612" spans="1:21">
      <c r="A1612" s="5" t="s">
        <v>1631</v>
      </c>
      <c r="B1612" s="6">
        <v>1.25378029925556</v>
      </c>
      <c r="C1612" s="6">
        <v>0.12200587736530701</v>
      </c>
      <c r="D1612" s="6">
        <v>0.47089037337124801</v>
      </c>
      <c r="E1612" s="6">
        <v>1.2283248517104499</v>
      </c>
      <c r="F1612" s="6">
        <v>2.2746617665260702</v>
      </c>
      <c r="G1612" s="6">
        <v>0.85041096332405597</v>
      </c>
      <c r="H1612" s="6">
        <v>0.79992586844730496</v>
      </c>
      <c r="I1612" s="7">
        <v>1</v>
      </c>
      <c r="J1612" s="7">
        <v>6</v>
      </c>
      <c r="K1612" s="8">
        <v>7</v>
      </c>
      <c r="L1612" s="8">
        <v>0</v>
      </c>
      <c r="M1612" s="8">
        <v>8</v>
      </c>
      <c r="N1612" s="8">
        <v>8</v>
      </c>
      <c r="O1612" s="8">
        <v>2</v>
      </c>
      <c r="P1612" s="8">
        <v>8</v>
      </c>
      <c r="Q1612" s="8">
        <v>13</v>
      </c>
      <c r="R1612" s="8">
        <v>3</v>
      </c>
      <c r="S1612" s="8">
        <v>3</v>
      </c>
      <c r="T1612" s="8">
        <v>14</v>
      </c>
      <c r="U1612" s="9">
        <v>14</v>
      </c>
    </row>
    <row r="1613" spans="1:21">
      <c r="A1613" s="5" t="s">
        <v>1632</v>
      </c>
      <c r="B1613" s="6">
        <v>0.34542038734462799</v>
      </c>
      <c r="C1613" s="6">
        <v>0.31255682783817501</v>
      </c>
      <c r="D1613" s="6">
        <v>0.85760600497670803</v>
      </c>
      <c r="E1613" s="6">
        <v>1.16411500399576</v>
      </c>
      <c r="F1613" s="6">
        <v>2.3471727747528002</v>
      </c>
      <c r="G1613" s="6">
        <v>0.69132805924952201</v>
      </c>
      <c r="H1613" s="6">
        <v>1.2818009418423999</v>
      </c>
      <c r="I1613" s="7">
        <v>1</v>
      </c>
      <c r="J1613" s="7">
        <v>6</v>
      </c>
      <c r="K1613" s="8">
        <v>7</v>
      </c>
      <c r="L1613" s="8">
        <v>0</v>
      </c>
      <c r="M1613" s="8">
        <v>8</v>
      </c>
      <c r="N1613" s="8">
        <v>8</v>
      </c>
      <c r="O1613" s="8">
        <v>2</v>
      </c>
      <c r="P1613" s="8">
        <v>8</v>
      </c>
      <c r="Q1613" s="8">
        <v>13</v>
      </c>
      <c r="R1613" s="8">
        <v>3</v>
      </c>
      <c r="S1613" s="8">
        <v>3</v>
      </c>
      <c r="T1613" s="8">
        <v>14</v>
      </c>
      <c r="U1613" s="9">
        <v>14</v>
      </c>
    </row>
    <row r="1614" spans="1:21">
      <c r="A1614" s="5" t="s">
        <v>1633</v>
      </c>
      <c r="B1614" s="6">
        <v>0.24592449732777499</v>
      </c>
      <c r="C1614" s="6">
        <v>0.27180804990828</v>
      </c>
      <c r="D1614" s="6">
        <v>0.34566037143358103</v>
      </c>
      <c r="E1614" s="6">
        <v>1.3991545877917699</v>
      </c>
      <c r="F1614" s="6">
        <v>2.5198726822472999</v>
      </c>
      <c r="G1614" s="6">
        <v>9.6015606804818104E-2</v>
      </c>
      <c r="H1614" s="6">
        <v>2.12156420448648</v>
      </c>
      <c r="I1614" s="7">
        <v>1</v>
      </c>
      <c r="J1614" s="7">
        <v>6</v>
      </c>
      <c r="K1614" s="8">
        <v>7</v>
      </c>
      <c r="L1614" s="8">
        <v>0</v>
      </c>
      <c r="M1614" s="8">
        <v>8</v>
      </c>
      <c r="N1614" s="8">
        <v>8</v>
      </c>
      <c r="O1614" s="8">
        <v>2</v>
      </c>
      <c r="P1614" s="8">
        <v>8</v>
      </c>
      <c r="Q1614" s="8">
        <v>13</v>
      </c>
      <c r="R1614" s="8">
        <v>3</v>
      </c>
      <c r="S1614" s="8">
        <v>3</v>
      </c>
      <c r="T1614" s="8">
        <v>14</v>
      </c>
      <c r="U1614" s="9">
        <v>14</v>
      </c>
    </row>
    <row r="1615" spans="1:21">
      <c r="A1615" s="5" t="s">
        <v>1634</v>
      </c>
      <c r="B1615" s="6">
        <v>0.45620645420728301</v>
      </c>
      <c r="C1615" s="6">
        <v>0.25403501699460501</v>
      </c>
      <c r="D1615" s="6">
        <v>0.71232350881040296</v>
      </c>
      <c r="E1615" s="6">
        <v>1.4853662071409099</v>
      </c>
      <c r="F1615" s="6">
        <v>2.4340820242005798</v>
      </c>
      <c r="G1615" s="6">
        <v>0.78079279544923696</v>
      </c>
      <c r="H1615" s="6">
        <v>0.87719399319698399</v>
      </c>
      <c r="I1615" s="7">
        <v>1</v>
      </c>
      <c r="J1615" s="7">
        <v>6</v>
      </c>
      <c r="K1615" s="8">
        <v>7</v>
      </c>
      <c r="L1615" s="8">
        <v>0</v>
      </c>
      <c r="M1615" s="8">
        <v>8</v>
      </c>
      <c r="N1615" s="8">
        <v>8</v>
      </c>
      <c r="O1615" s="8">
        <v>2</v>
      </c>
      <c r="P1615" s="8">
        <v>8</v>
      </c>
      <c r="Q1615" s="8">
        <v>13</v>
      </c>
      <c r="R1615" s="8">
        <v>3</v>
      </c>
      <c r="S1615" s="8">
        <v>3</v>
      </c>
      <c r="T1615" s="8">
        <v>14</v>
      </c>
      <c r="U1615" s="9">
        <v>14</v>
      </c>
    </row>
    <row r="1616" spans="1:21">
      <c r="A1616" s="5" t="s">
        <v>1635</v>
      </c>
      <c r="B1616" s="6">
        <v>0.87132614023666499</v>
      </c>
      <c r="C1616" s="6">
        <v>0.15778176522269599</v>
      </c>
      <c r="D1616" s="6">
        <v>0.822997448368194</v>
      </c>
      <c r="E1616" s="6">
        <v>0.79801521939887299</v>
      </c>
      <c r="F1616" s="6">
        <v>2.42412487908955</v>
      </c>
      <c r="G1616" s="6">
        <v>0.61813968654793805</v>
      </c>
      <c r="H1616" s="6">
        <v>1.30761486113609</v>
      </c>
      <c r="I1616" s="7">
        <v>1</v>
      </c>
      <c r="J1616" s="7">
        <v>6</v>
      </c>
      <c r="K1616" s="8">
        <v>7</v>
      </c>
      <c r="L1616" s="8">
        <v>0</v>
      </c>
      <c r="M1616" s="8">
        <v>8</v>
      </c>
      <c r="N1616" s="8">
        <v>8</v>
      </c>
      <c r="O1616" s="8">
        <v>2</v>
      </c>
      <c r="P1616" s="8">
        <v>8</v>
      </c>
      <c r="Q1616" s="8">
        <v>13</v>
      </c>
      <c r="R1616" s="8">
        <v>3</v>
      </c>
      <c r="S1616" s="8">
        <v>3</v>
      </c>
      <c r="T1616" s="8">
        <v>14</v>
      </c>
      <c r="U1616" s="9">
        <v>14</v>
      </c>
    </row>
    <row r="1617" spans="1:21">
      <c r="A1617" s="5" t="s">
        <v>1636</v>
      </c>
      <c r="B1617" s="6">
        <v>0.39921686775732801</v>
      </c>
      <c r="C1617" s="6">
        <v>0.30432612111290003</v>
      </c>
      <c r="D1617" s="6">
        <v>0.37751194457572801</v>
      </c>
      <c r="E1617" s="6">
        <v>1.2674692559012599</v>
      </c>
      <c r="F1617" s="6">
        <v>2.5834684438401601</v>
      </c>
      <c r="G1617" s="6">
        <v>0.41690598975679699</v>
      </c>
      <c r="H1617" s="6">
        <v>1.65110137705583</v>
      </c>
      <c r="I1617" s="7">
        <v>1</v>
      </c>
      <c r="J1617" s="7">
        <v>6</v>
      </c>
      <c r="K1617" s="8">
        <v>7</v>
      </c>
      <c r="L1617" s="8">
        <v>0</v>
      </c>
      <c r="M1617" s="8">
        <v>8</v>
      </c>
      <c r="N1617" s="8">
        <v>8</v>
      </c>
      <c r="O1617" s="8">
        <v>2</v>
      </c>
      <c r="P1617" s="8">
        <v>8</v>
      </c>
      <c r="Q1617" s="8">
        <v>13</v>
      </c>
      <c r="R1617" s="8">
        <v>3</v>
      </c>
      <c r="S1617" s="8">
        <v>3</v>
      </c>
      <c r="T1617" s="8">
        <v>14</v>
      </c>
      <c r="U1617" s="9">
        <v>14</v>
      </c>
    </row>
    <row r="1618" spans="1:21">
      <c r="A1618" s="5" t="s">
        <v>1637</v>
      </c>
      <c r="B1618" s="6"/>
      <c r="C1618" s="6">
        <v>5.0907285722547697E-3</v>
      </c>
      <c r="D1618" s="6">
        <v>1.2272125304241599</v>
      </c>
      <c r="E1618" s="6">
        <v>0.43997479505597997</v>
      </c>
      <c r="F1618" s="6">
        <v>2.4439956310048299</v>
      </c>
      <c r="G1618" s="6">
        <v>0.93109604286442604</v>
      </c>
      <c r="H1618" s="6">
        <v>0.95263027207834305</v>
      </c>
      <c r="I1618" s="7">
        <v>1</v>
      </c>
      <c r="J1618" s="7">
        <v>6</v>
      </c>
      <c r="K1618" s="8">
        <v>7</v>
      </c>
      <c r="L1618" s="8">
        <v>0</v>
      </c>
      <c r="M1618" s="8">
        <v>8</v>
      </c>
      <c r="N1618" s="8">
        <v>8</v>
      </c>
      <c r="O1618" s="8">
        <v>2</v>
      </c>
      <c r="P1618" s="8">
        <v>8</v>
      </c>
      <c r="Q1618" s="8">
        <v>13</v>
      </c>
      <c r="R1618" s="8">
        <v>3</v>
      </c>
      <c r="S1618" s="8">
        <v>3</v>
      </c>
      <c r="T1618" s="8">
        <v>16</v>
      </c>
      <c r="U1618" s="9">
        <v>14</v>
      </c>
    </row>
    <row r="1619" spans="1:21">
      <c r="A1619" s="5" t="s">
        <v>1638</v>
      </c>
      <c r="B1619" s="6">
        <v>8.2633619987526094E-2</v>
      </c>
      <c r="C1619" s="6">
        <v>0.42236551290864099</v>
      </c>
      <c r="D1619" s="6">
        <v>1.55133042455964</v>
      </c>
      <c r="E1619" s="6">
        <v>0.58025732762164295</v>
      </c>
      <c r="F1619" s="6">
        <v>2.5366680332281901</v>
      </c>
      <c r="G1619" s="6">
        <v>1.27103669114128</v>
      </c>
      <c r="H1619" s="6">
        <v>0.55570839055307397</v>
      </c>
      <c r="I1619" s="7">
        <v>1</v>
      </c>
      <c r="J1619" s="7">
        <v>6</v>
      </c>
      <c r="K1619" s="8">
        <v>7</v>
      </c>
      <c r="L1619" s="8">
        <v>0</v>
      </c>
      <c r="M1619" s="8">
        <v>8</v>
      </c>
      <c r="N1619" s="8">
        <v>8</v>
      </c>
      <c r="O1619" s="8">
        <v>2</v>
      </c>
      <c r="P1619" s="8">
        <v>8</v>
      </c>
      <c r="Q1619" s="8">
        <v>13</v>
      </c>
      <c r="R1619" s="8">
        <v>3</v>
      </c>
      <c r="S1619" s="8">
        <v>3</v>
      </c>
      <c r="T1619" s="8">
        <v>16</v>
      </c>
      <c r="U1619" s="9">
        <v>14</v>
      </c>
    </row>
    <row r="1620" spans="1:21">
      <c r="A1620" s="5" t="s">
        <v>1639</v>
      </c>
      <c r="B1620" s="6">
        <v>3.9691756722273902E-3</v>
      </c>
      <c r="C1620" s="6">
        <v>0.11974910440961101</v>
      </c>
      <c r="D1620" s="6">
        <v>6.4716906329970902E-2</v>
      </c>
      <c r="E1620" s="6">
        <v>1.3845333995809701</v>
      </c>
      <c r="F1620" s="6">
        <v>2.76954974530241</v>
      </c>
      <c r="G1620" s="6">
        <v>1.66867068116007</v>
      </c>
      <c r="H1620" s="6">
        <v>0.98881098754473795</v>
      </c>
      <c r="I1620" s="7">
        <v>1</v>
      </c>
      <c r="J1620" s="7">
        <v>6</v>
      </c>
      <c r="K1620" s="8">
        <v>7</v>
      </c>
      <c r="L1620" s="8">
        <v>0</v>
      </c>
      <c r="M1620" s="8">
        <v>8</v>
      </c>
      <c r="N1620" s="8">
        <v>8</v>
      </c>
      <c r="O1620" s="8">
        <v>2</v>
      </c>
      <c r="P1620" s="8">
        <v>8</v>
      </c>
      <c r="Q1620" s="8">
        <v>13</v>
      </c>
      <c r="R1620" s="8">
        <v>4</v>
      </c>
      <c r="S1620" s="8">
        <v>2</v>
      </c>
      <c r="T1620" s="8">
        <v>16</v>
      </c>
      <c r="U1620" s="9">
        <v>10</v>
      </c>
    </row>
    <row r="1621" spans="1:21">
      <c r="A1621" s="5" t="s">
        <v>1640</v>
      </c>
      <c r="B1621" s="6">
        <v>1.1526272021030901</v>
      </c>
      <c r="C1621" s="6">
        <v>0.62001163232576995</v>
      </c>
      <c r="D1621" s="6">
        <v>0.390637489756195</v>
      </c>
      <c r="E1621" s="6">
        <v>1.5249313803659601</v>
      </c>
      <c r="F1621" s="6"/>
      <c r="G1621" s="6">
        <v>0.93621030116030901</v>
      </c>
      <c r="H1621" s="6">
        <v>1.37558199428867</v>
      </c>
      <c r="I1621" s="7">
        <v>2</v>
      </c>
      <c r="J1621" s="7">
        <v>6</v>
      </c>
      <c r="K1621" s="8">
        <v>7</v>
      </c>
      <c r="L1621" s="8">
        <v>0</v>
      </c>
      <c r="M1621" s="8">
        <v>8</v>
      </c>
      <c r="N1621" s="8">
        <v>8</v>
      </c>
      <c r="O1621" s="8">
        <v>4</v>
      </c>
      <c r="P1621" s="8">
        <v>2</v>
      </c>
      <c r="Q1621" s="8">
        <v>8</v>
      </c>
      <c r="R1621" s="8">
        <v>9</v>
      </c>
      <c r="S1621" s="8">
        <v>3</v>
      </c>
      <c r="T1621" s="8">
        <v>14</v>
      </c>
      <c r="U1621" s="9">
        <v>14</v>
      </c>
    </row>
    <row r="1622" spans="1:21">
      <c r="A1622" s="5" t="s">
        <v>1641</v>
      </c>
      <c r="B1622" s="6">
        <v>0.344616271247221</v>
      </c>
      <c r="C1622" s="6">
        <v>0.81235240410030796</v>
      </c>
      <c r="D1622" s="6">
        <v>0.155424517261045</v>
      </c>
      <c r="E1622" s="6">
        <v>0.32466079546035997</v>
      </c>
      <c r="F1622" s="6">
        <v>2.52137064511748</v>
      </c>
      <c r="G1622" s="6">
        <v>0.205057103483094</v>
      </c>
      <c r="H1622" s="6">
        <v>2.63651826333049</v>
      </c>
      <c r="I1622" s="7">
        <v>1</v>
      </c>
      <c r="J1622" s="7">
        <v>6</v>
      </c>
      <c r="K1622" s="8">
        <v>7</v>
      </c>
      <c r="L1622" s="8">
        <v>0</v>
      </c>
      <c r="M1622" s="8">
        <v>8</v>
      </c>
      <c r="N1622" s="8">
        <v>8</v>
      </c>
      <c r="O1622" s="8">
        <v>4</v>
      </c>
      <c r="P1622" s="8">
        <v>2</v>
      </c>
      <c r="Q1622" s="8">
        <v>8</v>
      </c>
      <c r="R1622" s="8">
        <v>9</v>
      </c>
      <c r="S1622" s="8">
        <v>9</v>
      </c>
      <c r="T1622" s="8">
        <v>11</v>
      </c>
      <c r="U1622" s="9">
        <v>2</v>
      </c>
    </row>
    <row r="1623" spans="1:21">
      <c r="A1623" s="5" t="s">
        <v>1642</v>
      </c>
      <c r="B1623" s="6">
        <v>0.49326959931710701</v>
      </c>
      <c r="C1623" s="6">
        <v>0.156854228997791</v>
      </c>
      <c r="D1623" s="6">
        <v>3.4111581831160802E-2</v>
      </c>
      <c r="E1623" s="6">
        <v>0.43253698342508401</v>
      </c>
      <c r="F1623" s="6">
        <v>3.0772438818797601</v>
      </c>
      <c r="G1623" s="6">
        <v>1.65745868681008</v>
      </c>
      <c r="H1623" s="6">
        <v>1.1485250377390199</v>
      </c>
      <c r="I1623" s="7">
        <v>1</v>
      </c>
      <c r="J1623" s="7">
        <v>6</v>
      </c>
      <c r="K1623" s="8">
        <v>7</v>
      </c>
      <c r="L1623" s="8">
        <v>0</v>
      </c>
      <c r="M1623" s="8">
        <v>8</v>
      </c>
      <c r="N1623" s="8">
        <v>10</v>
      </c>
      <c r="O1623" s="8">
        <v>1</v>
      </c>
      <c r="P1623" s="8">
        <v>1</v>
      </c>
      <c r="Q1623" s="8">
        <v>5</v>
      </c>
      <c r="R1623" s="8">
        <v>4</v>
      </c>
      <c r="S1623" s="8">
        <v>2</v>
      </c>
      <c r="T1623" s="8">
        <v>16</v>
      </c>
      <c r="U1623" s="9">
        <v>10</v>
      </c>
    </row>
    <row r="1624" spans="1:21">
      <c r="A1624" s="5" t="s">
        <v>1643</v>
      </c>
      <c r="B1624" s="6">
        <v>0.87101771905553205</v>
      </c>
      <c r="C1624" s="6">
        <v>0.152324811140542</v>
      </c>
      <c r="D1624" s="6">
        <v>0.29200616741090402</v>
      </c>
      <c r="E1624" s="6">
        <v>0.20704491936775299</v>
      </c>
      <c r="F1624" s="6">
        <v>2.9765869401048799</v>
      </c>
      <c r="G1624" s="6">
        <v>2.0307749253793999</v>
      </c>
      <c r="H1624" s="6">
        <v>0.47024451754098101</v>
      </c>
      <c r="I1624" s="7">
        <v>1</v>
      </c>
      <c r="J1624" s="7">
        <v>6</v>
      </c>
      <c r="K1624" s="8">
        <v>7</v>
      </c>
      <c r="L1624" s="8">
        <v>0</v>
      </c>
      <c r="M1624" s="8">
        <v>8</v>
      </c>
      <c r="N1624" s="8">
        <v>10</v>
      </c>
      <c r="O1624" s="8">
        <v>1</v>
      </c>
      <c r="P1624" s="8">
        <v>1</v>
      </c>
      <c r="Q1624" s="8">
        <v>5</v>
      </c>
      <c r="R1624" s="8">
        <v>4</v>
      </c>
      <c r="S1624" s="8">
        <v>2</v>
      </c>
      <c r="T1624" s="8">
        <v>16</v>
      </c>
      <c r="U1624" s="9">
        <v>10</v>
      </c>
    </row>
    <row r="1625" spans="1:21">
      <c r="A1625" s="5" t="s">
        <v>1644</v>
      </c>
      <c r="B1625" s="6">
        <v>4.1252954357183701E-2</v>
      </c>
      <c r="C1625" s="6">
        <v>0.45733438002777299</v>
      </c>
      <c r="D1625" s="6">
        <v>0.43076222471345599</v>
      </c>
      <c r="E1625" s="6">
        <v>0.24257864982600399</v>
      </c>
      <c r="F1625" s="6">
        <v>3.1780265138197699</v>
      </c>
      <c r="G1625" s="6">
        <v>2.1829098980592998</v>
      </c>
      <c r="H1625" s="6">
        <v>0.46713537919651299</v>
      </c>
      <c r="I1625" s="7">
        <v>1</v>
      </c>
      <c r="J1625" s="7">
        <v>6</v>
      </c>
      <c r="K1625" s="8">
        <v>7</v>
      </c>
      <c r="L1625" s="8">
        <v>0</v>
      </c>
      <c r="M1625" s="8">
        <v>8</v>
      </c>
      <c r="N1625" s="8">
        <v>10</v>
      </c>
      <c r="O1625" s="8">
        <v>1</v>
      </c>
      <c r="P1625" s="8">
        <v>1</v>
      </c>
      <c r="Q1625" s="8">
        <v>5</v>
      </c>
      <c r="R1625" s="8">
        <v>4</v>
      </c>
      <c r="S1625" s="8">
        <v>2</v>
      </c>
      <c r="T1625" s="8">
        <v>16</v>
      </c>
      <c r="U1625" s="9">
        <v>10</v>
      </c>
    </row>
    <row r="1626" spans="1:21">
      <c r="A1626" s="5" t="s">
        <v>1645</v>
      </c>
      <c r="B1626" s="6">
        <v>3.6517686824808097E-2</v>
      </c>
      <c r="C1626" s="6">
        <v>0.44649232220957402</v>
      </c>
      <c r="D1626" s="6">
        <v>0.30876324986853398</v>
      </c>
      <c r="E1626" s="6">
        <v>0.237152778456204</v>
      </c>
      <c r="F1626" s="6">
        <v>3.1381228927693399</v>
      </c>
      <c r="G1626" s="6">
        <v>1.6798820749454599</v>
      </c>
      <c r="H1626" s="6">
        <v>1.1530689949260799</v>
      </c>
      <c r="I1626" s="7">
        <v>1</v>
      </c>
      <c r="J1626" s="7">
        <v>6</v>
      </c>
      <c r="K1626" s="8">
        <v>7</v>
      </c>
      <c r="L1626" s="8">
        <v>0</v>
      </c>
      <c r="M1626" s="8">
        <v>8</v>
      </c>
      <c r="N1626" s="8">
        <v>10</v>
      </c>
      <c r="O1626" s="8">
        <v>1</v>
      </c>
      <c r="P1626" s="8">
        <v>1</v>
      </c>
      <c r="Q1626" s="8">
        <v>5</v>
      </c>
      <c r="R1626" s="8">
        <v>4</v>
      </c>
      <c r="S1626" s="8">
        <v>2</v>
      </c>
      <c r="T1626" s="8">
        <v>16</v>
      </c>
      <c r="U1626" s="9">
        <v>10</v>
      </c>
    </row>
    <row r="1627" spans="1:21">
      <c r="A1627" s="5" t="s">
        <v>1646</v>
      </c>
      <c r="B1627" s="6">
        <v>0.12478026417635101</v>
      </c>
      <c r="C1627" s="6">
        <v>0.56318452814143705</v>
      </c>
      <c r="D1627" s="6">
        <v>1.54730868525355</v>
      </c>
      <c r="E1627" s="6">
        <v>1.0404469498815001</v>
      </c>
      <c r="F1627" s="6">
        <v>3.3259656451599402</v>
      </c>
      <c r="G1627" s="6">
        <v>0.37965109625836502</v>
      </c>
      <c r="H1627" s="6">
        <v>1.8662831128861301E-2</v>
      </c>
      <c r="I1627" s="7">
        <v>1</v>
      </c>
      <c r="J1627" s="7">
        <v>6</v>
      </c>
      <c r="K1627" s="8">
        <v>7</v>
      </c>
      <c r="L1627" s="8">
        <v>0</v>
      </c>
      <c r="M1627" s="8">
        <v>8</v>
      </c>
      <c r="N1627" s="8">
        <v>10</v>
      </c>
      <c r="O1627" s="8">
        <v>1</v>
      </c>
      <c r="P1627" s="8">
        <v>1</v>
      </c>
      <c r="Q1627" s="8">
        <v>11</v>
      </c>
      <c r="R1627" s="8">
        <v>3</v>
      </c>
      <c r="S1627" s="8">
        <v>3</v>
      </c>
      <c r="T1627" s="8">
        <v>14</v>
      </c>
      <c r="U1627" s="9">
        <v>14</v>
      </c>
    </row>
    <row r="1628" spans="1:21">
      <c r="A1628" s="5" t="s">
        <v>1647</v>
      </c>
      <c r="B1628" s="6">
        <v>5.2735662836978003E-2</v>
      </c>
      <c r="C1628" s="6">
        <v>0.40673793120788998</v>
      </c>
      <c r="D1628" s="6">
        <v>1.51805035208552</v>
      </c>
      <c r="E1628" s="6">
        <v>1.0671577225502</v>
      </c>
      <c r="F1628" s="6">
        <v>3.3086325564808501</v>
      </c>
      <c r="G1628" s="6">
        <v>0.42601669086814298</v>
      </c>
      <c r="H1628" s="6">
        <v>0.22066908397041901</v>
      </c>
      <c r="I1628" s="7">
        <v>1</v>
      </c>
      <c r="J1628" s="7">
        <v>6</v>
      </c>
      <c r="K1628" s="8">
        <v>7</v>
      </c>
      <c r="L1628" s="8">
        <v>0</v>
      </c>
      <c r="M1628" s="8">
        <v>8</v>
      </c>
      <c r="N1628" s="8">
        <v>10</v>
      </c>
      <c r="O1628" s="8">
        <v>1</v>
      </c>
      <c r="P1628" s="8">
        <v>1</v>
      </c>
      <c r="Q1628" s="8">
        <v>11</v>
      </c>
      <c r="R1628" s="8">
        <v>3</v>
      </c>
      <c r="S1628" s="8">
        <v>3</v>
      </c>
      <c r="T1628" s="8">
        <v>14</v>
      </c>
      <c r="U1628" s="9">
        <v>14</v>
      </c>
    </row>
    <row r="1629" spans="1:21">
      <c r="A1629" s="5" t="s">
        <v>1648</v>
      </c>
      <c r="B1629" s="6">
        <v>4.5560062299313801E-2</v>
      </c>
      <c r="C1629" s="6">
        <v>0.24999871471885901</v>
      </c>
      <c r="D1629" s="6">
        <v>0.12675095239332501</v>
      </c>
      <c r="E1629" s="6">
        <v>1.1477907962476499</v>
      </c>
      <c r="F1629" s="6">
        <v>3.4095021043178599</v>
      </c>
      <c r="G1629" s="6">
        <v>0.93757093536091896</v>
      </c>
      <c r="H1629" s="6">
        <v>1.08282643466207</v>
      </c>
      <c r="I1629" s="7">
        <v>1</v>
      </c>
      <c r="J1629" s="7">
        <v>6</v>
      </c>
      <c r="K1629" s="8">
        <v>7</v>
      </c>
      <c r="L1629" s="8">
        <v>0</v>
      </c>
      <c r="M1629" s="8">
        <v>8</v>
      </c>
      <c r="N1629" s="8">
        <v>10</v>
      </c>
      <c r="O1629" s="8">
        <v>1</v>
      </c>
      <c r="P1629" s="8">
        <v>1</v>
      </c>
      <c r="Q1629" s="8">
        <v>11</v>
      </c>
      <c r="R1629" s="8">
        <v>14</v>
      </c>
      <c r="S1629" s="8">
        <v>2</v>
      </c>
      <c r="T1629" s="8">
        <v>4</v>
      </c>
      <c r="U1629" s="9">
        <v>4</v>
      </c>
    </row>
    <row r="1630" spans="1:21">
      <c r="A1630" s="5" t="s">
        <v>1649</v>
      </c>
      <c r="B1630" s="6">
        <v>9.4978002161465E-2</v>
      </c>
      <c r="C1630" s="6">
        <v>0.334694459435744</v>
      </c>
      <c r="D1630" s="6">
        <v>0.128862571129579</v>
      </c>
      <c r="E1630" s="6">
        <v>0.73930612212520896</v>
      </c>
      <c r="F1630" s="6">
        <v>3.4551331982214899</v>
      </c>
      <c r="G1630" s="6">
        <v>1.12371247629014</v>
      </c>
      <c r="H1630" s="6">
        <v>1.1233131706363699</v>
      </c>
      <c r="I1630" s="7">
        <v>1</v>
      </c>
      <c r="J1630" s="7">
        <v>6</v>
      </c>
      <c r="K1630" s="8">
        <v>7</v>
      </c>
      <c r="L1630" s="8">
        <v>0</v>
      </c>
      <c r="M1630" s="8">
        <v>8</v>
      </c>
      <c r="N1630" s="8">
        <v>10</v>
      </c>
      <c r="O1630" s="8">
        <v>1</v>
      </c>
      <c r="P1630" s="8">
        <v>1</v>
      </c>
      <c r="Q1630" s="8">
        <v>11</v>
      </c>
      <c r="R1630" s="8">
        <v>14</v>
      </c>
      <c r="S1630" s="8">
        <v>2</v>
      </c>
      <c r="T1630" s="8">
        <v>4</v>
      </c>
      <c r="U1630" s="9">
        <v>4</v>
      </c>
    </row>
    <row r="1631" spans="1:21">
      <c r="A1631" s="5" t="s">
        <v>1650</v>
      </c>
      <c r="B1631" s="6">
        <v>6.6682024740915599E-2</v>
      </c>
      <c r="C1631" s="6">
        <v>6.3204246655918894E-2</v>
      </c>
      <c r="D1631" s="6">
        <v>0.103963184222352</v>
      </c>
      <c r="E1631" s="6">
        <v>1.1095154651688801</v>
      </c>
      <c r="F1631" s="6">
        <v>3.69014635337198</v>
      </c>
      <c r="G1631" s="6">
        <v>1.45238222149074</v>
      </c>
      <c r="H1631" s="6">
        <v>0.51410650434921401</v>
      </c>
      <c r="I1631" s="7">
        <v>1</v>
      </c>
      <c r="J1631" s="7">
        <v>6</v>
      </c>
      <c r="K1631" s="8">
        <v>7</v>
      </c>
      <c r="L1631" s="8">
        <v>0</v>
      </c>
      <c r="M1631" s="8">
        <v>8</v>
      </c>
      <c r="N1631" s="8">
        <v>10</v>
      </c>
      <c r="O1631" s="8">
        <v>1</v>
      </c>
      <c r="P1631" s="8">
        <v>1</v>
      </c>
      <c r="Q1631" s="8">
        <v>11</v>
      </c>
      <c r="R1631" s="8">
        <v>14</v>
      </c>
      <c r="S1631" s="8">
        <v>2</v>
      </c>
      <c r="T1631" s="8">
        <v>4</v>
      </c>
      <c r="U1631" s="9">
        <v>4</v>
      </c>
    </row>
    <row r="1632" spans="1:21">
      <c r="A1632" s="5" t="s">
        <v>1651</v>
      </c>
      <c r="B1632" s="6">
        <v>1.07662651811152</v>
      </c>
      <c r="C1632" s="6">
        <v>0.28277352710884102</v>
      </c>
      <c r="D1632" s="6">
        <v>0.22520292416051399</v>
      </c>
      <c r="E1632" s="6">
        <v>4.8680073239935701E-2</v>
      </c>
      <c r="F1632" s="6">
        <v>3.36671695737919</v>
      </c>
      <c r="G1632" s="6"/>
      <c r="H1632" s="6"/>
      <c r="I1632" s="7">
        <v>1</v>
      </c>
      <c r="J1632" s="7">
        <v>6</v>
      </c>
      <c r="K1632" s="8">
        <v>7</v>
      </c>
      <c r="L1632" s="8">
        <v>0</v>
      </c>
      <c r="M1632" s="8">
        <v>8</v>
      </c>
      <c r="N1632" s="8">
        <v>10</v>
      </c>
      <c r="O1632" s="8">
        <v>1</v>
      </c>
      <c r="P1632" s="8">
        <v>1</v>
      </c>
      <c r="Q1632" s="8">
        <v>11</v>
      </c>
      <c r="R1632" s="8">
        <v>14</v>
      </c>
      <c r="S1632" s="8">
        <v>2</v>
      </c>
      <c r="T1632" s="8">
        <v>4</v>
      </c>
      <c r="U1632" s="9">
        <v>4</v>
      </c>
    </row>
    <row r="1633" spans="1:21">
      <c r="A1633" s="5" t="s">
        <v>1652</v>
      </c>
      <c r="B1633" s="6">
        <v>0.27126621002921802</v>
      </c>
      <c r="C1633" s="6">
        <v>0.21078301662889801</v>
      </c>
      <c r="D1633" s="6">
        <v>5.8452395437646597E-2</v>
      </c>
      <c r="E1633" s="6">
        <v>0.96254461495247701</v>
      </c>
      <c r="F1633" s="6">
        <v>3.5478046022490601</v>
      </c>
      <c r="G1633" s="6">
        <v>1.1214221312622701</v>
      </c>
      <c r="H1633" s="6">
        <v>0.82772702944043497</v>
      </c>
      <c r="I1633" s="7">
        <v>1</v>
      </c>
      <c r="J1633" s="7">
        <v>6</v>
      </c>
      <c r="K1633" s="8">
        <v>7</v>
      </c>
      <c r="L1633" s="8">
        <v>0</v>
      </c>
      <c r="M1633" s="8">
        <v>8</v>
      </c>
      <c r="N1633" s="8">
        <v>10</v>
      </c>
      <c r="O1633" s="8">
        <v>1</v>
      </c>
      <c r="P1633" s="8">
        <v>1</v>
      </c>
      <c r="Q1633" s="8">
        <v>11</v>
      </c>
      <c r="R1633" s="8">
        <v>14</v>
      </c>
      <c r="S1633" s="8">
        <v>2</v>
      </c>
      <c r="T1633" s="8">
        <v>4</v>
      </c>
      <c r="U1633" s="9">
        <v>4</v>
      </c>
    </row>
    <row r="1634" spans="1:21">
      <c r="A1634" s="5" t="s">
        <v>1653</v>
      </c>
      <c r="B1634" s="6">
        <v>0.16383691849417301</v>
      </c>
      <c r="C1634" s="6">
        <v>0.27863814980141299</v>
      </c>
      <c r="D1634" s="6">
        <v>0.60602614496493801</v>
      </c>
      <c r="E1634" s="6">
        <v>0.344986836146989</v>
      </c>
      <c r="F1634" s="6">
        <v>3.3675550693207299</v>
      </c>
      <c r="G1634" s="6">
        <v>0.92378666508033402</v>
      </c>
      <c r="H1634" s="6">
        <v>1.31517021619142</v>
      </c>
      <c r="I1634" s="7">
        <v>1</v>
      </c>
      <c r="J1634" s="7">
        <v>6</v>
      </c>
      <c r="K1634" s="8">
        <v>7</v>
      </c>
      <c r="L1634" s="8">
        <v>0</v>
      </c>
      <c r="M1634" s="8">
        <v>8</v>
      </c>
      <c r="N1634" s="8">
        <v>10</v>
      </c>
      <c r="O1634" s="8">
        <v>1</v>
      </c>
      <c r="P1634" s="8">
        <v>1</v>
      </c>
      <c r="Q1634" s="8">
        <v>11</v>
      </c>
      <c r="R1634" s="8">
        <v>14</v>
      </c>
      <c r="S1634" s="8">
        <v>2</v>
      </c>
      <c r="T1634" s="8">
        <v>4</v>
      </c>
      <c r="U1634" s="9">
        <v>4</v>
      </c>
    </row>
    <row r="1635" spans="1:21">
      <c r="A1635" s="5" t="s">
        <v>1654</v>
      </c>
      <c r="B1635" s="6">
        <v>0.118381964516152</v>
      </c>
      <c r="C1635" s="6">
        <v>2.7922993487469301E-2</v>
      </c>
      <c r="D1635" s="6">
        <v>8.5488517162671199E-3</v>
      </c>
      <c r="E1635" s="6">
        <v>4.02130530192868E-2</v>
      </c>
      <c r="F1635" s="6">
        <v>3.5167048542628501</v>
      </c>
      <c r="G1635" s="6">
        <v>1.19565243942435</v>
      </c>
      <c r="H1635" s="6">
        <v>2.0925758435736301</v>
      </c>
      <c r="I1635" s="7">
        <v>1</v>
      </c>
      <c r="J1635" s="7">
        <v>6</v>
      </c>
      <c r="K1635" s="8">
        <v>7</v>
      </c>
      <c r="L1635" s="8">
        <v>0</v>
      </c>
      <c r="M1635" s="8">
        <v>8</v>
      </c>
      <c r="N1635" s="8">
        <v>10</v>
      </c>
      <c r="O1635" s="8">
        <v>1</v>
      </c>
      <c r="P1635" s="8">
        <v>1</v>
      </c>
      <c r="Q1635" s="8">
        <v>11</v>
      </c>
      <c r="R1635" s="8">
        <v>14</v>
      </c>
      <c r="S1635" s="8">
        <v>2</v>
      </c>
      <c r="T1635" s="8">
        <v>16</v>
      </c>
      <c r="U1635" s="9">
        <v>4</v>
      </c>
    </row>
    <row r="1636" spans="1:21">
      <c r="A1636" s="5" t="s">
        <v>1655</v>
      </c>
      <c r="B1636" s="6">
        <v>1.1009859592355</v>
      </c>
      <c r="C1636" s="6">
        <v>5.5369406190301597E-2</v>
      </c>
      <c r="D1636" s="6">
        <v>0.14512275018260401</v>
      </c>
      <c r="E1636" s="6">
        <v>0.208237550208591</v>
      </c>
      <c r="F1636" s="6">
        <v>3.4608383703063299</v>
      </c>
      <c r="G1636" s="6">
        <v>1.6611868462941299</v>
      </c>
      <c r="H1636" s="6">
        <v>0.36825911758253899</v>
      </c>
      <c r="I1636" s="7">
        <v>1</v>
      </c>
      <c r="J1636" s="7">
        <v>6</v>
      </c>
      <c r="K1636" s="8">
        <v>7</v>
      </c>
      <c r="L1636" s="8">
        <v>0</v>
      </c>
      <c r="M1636" s="8">
        <v>8</v>
      </c>
      <c r="N1636" s="8">
        <v>10</v>
      </c>
      <c r="O1636" s="8">
        <v>1</v>
      </c>
      <c r="P1636" s="8">
        <v>1</v>
      </c>
      <c r="Q1636" s="8">
        <v>11</v>
      </c>
      <c r="R1636" s="8">
        <v>14</v>
      </c>
      <c r="S1636" s="8">
        <v>2</v>
      </c>
      <c r="T1636" s="8">
        <v>16</v>
      </c>
      <c r="U1636" s="9">
        <v>4</v>
      </c>
    </row>
    <row r="1637" spans="1:21">
      <c r="A1637" s="5" t="s">
        <v>1656</v>
      </c>
      <c r="B1637" s="6">
        <v>3.2650041844333899E-2</v>
      </c>
      <c r="C1637" s="6">
        <v>6.6894931138722899E-2</v>
      </c>
      <c r="D1637" s="6">
        <v>2.1707995034771398E-2</v>
      </c>
      <c r="E1637" s="6">
        <v>6.6442354925427896E-2</v>
      </c>
      <c r="F1637" s="6">
        <v>4.0595860420974104</v>
      </c>
      <c r="G1637" s="6">
        <v>2.6550435010590498</v>
      </c>
      <c r="H1637" s="6">
        <v>9.7675133900279196E-2</v>
      </c>
      <c r="I1637" s="7">
        <v>1</v>
      </c>
      <c r="J1637" s="7">
        <v>6</v>
      </c>
      <c r="K1637" s="8">
        <v>7</v>
      </c>
      <c r="L1637" s="8">
        <v>0</v>
      </c>
      <c r="M1637" s="8">
        <v>8</v>
      </c>
      <c r="N1637" s="8">
        <v>10</v>
      </c>
      <c r="O1637" s="8">
        <v>1</v>
      </c>
      <c r="P1637" s="8">
        <v>1</v>
      </c>
      <c r="Q1637" s="8">
        <v>11</v>
      </c>
      <c r="R1637" s="8">
        <v>14</v>
      </c>
      <c r="S1637" s="8">
        <v>2</v>
      </c>
      <c r="T1637" s="8">
        <v>16</v>
      </c>
      <c r="U1637" s="9">
        <v>4</v>
      </c>
    </row>
    <row r="1638" spans="1:21">
      <c r="A1638" s="5" t="s">
        <v>1657</v>
      </c>
      <c r="B1638" s="6">
        <v>9.6831107402126498E-3</v>
      </c>
      <c r="C1638" s="6">
        <v>6.9147624321362197E-3</v>
      </c>
      <c r="D1638" s="6">
        <v>8.1944330241520702E-2</v>
      </c>
      <c r="E1638" s="6">
        <v>0.216816004043864</v>
      </c>
      <c r="F1638" s="6">
        <v>3.7133045732503098</v>
      </c>
      <c r="G1638" s="6">
        <v>1.6685703567626</v>
      </c>
      <c r="H1638" s="6">
        <v>1.30276686252936</v>
      </c>
      <c r="I1638" s="7">
        <v>1</v>
      </c>
      <c r="J1638" s="7">
        <v>6</v>
      </c>
      <c r="K1638" s="8">
        <v>7</v>
      </c>
      <c r="L1638" s="8">
        <v>0</v>
      </c>
      <c r="M1638" s="8">
        <v>8</v>
      </c>
      <c r="N1638" s="8">
        <v>10</v>
      </c>
      <c r="O1638" s="8">
        <v>1</v>
      </c>
      <c r="P1638" s="8">
        <v>1</v>
      </c>
      <c r="Q1638" s="8">
        <v>11</v>
      </c>
      <c r="R1638" s="8">
        <v>14</v>
      </c>
      <c r="S1638" s="8">
        <v>2</v>
      </c>
      <c r="T1638" s="8">
        <v>16</v>
      </c>
      <c r="U1638" s="9">
        <v>4</v>
      </c>
    </row>
    <row r="1639" spans="1:21">
      <c r="A1639" s="5" t="s">
        <v>1658</v>
      </c>
      <c r="B1639" s="6">
        <v>0.14531911277526399</v>
      </c>
      <c r="C1639" s="6">
        <v>0.206032231538397</v>
      </c>
      <c r="D1639" s="6">
        <v>0.117528033628523</v>
      </c>
      <c r="E1639" s="6">
        <v>1.0337930105255899</v>
      </c>
      <c r="F1639" s="6">
        <v>3.4203327220517301</v>
      </c>
      <c r="G1639" s="6">
        <v>1.4582344817345501</v>
      </c>
      <c r="H1639" s="6">
        <v>0.61876040774594998</v>
      </c>
      <c r="I1639" s="7">
        <v>1</v>
      </c>
      <c r="J1639" s="7">
        <v>6</v>
      </c>
      <c r="K1639" s="8">
        <v>7</v>
      </c>
      <c r="L1639" s="8">
        <v>0</v>
      </c>
      <c r="M1639" s="8">
        <v>8</v>
      </c>
      <c r="N1639" s="8">
        <v>10</v>
      </c>
      <c r="O1639" s="8">
        <v>1</v>
      </c>
      <c r="P1639" s="8">
        <v>1</v>
      </c>
      <c r="Q1639" s="8">
        <v>11</v>
      </c>
      <c r="R1639" s="8">
        <v>14</v>
      </c>
      <c r="S1639" s="8">
        <v>2</v>
      </c>
      <c r="T1639" s="8">
        <v>16</v>
      </c>
      <c r="U1639" s="9">
        <v>10</v>
      </c>
    </row>
    <row r="1640" spans="1:21">
      <c r="A1640" s="5" t="s">
        <v>1659</v>
      </c>
      <c r="B1640" s="6">
        <v>0.62251424535746602</v>
      </c>
      <c r="C1640" s="6">
        <v>0.46227051375133099</v>
      </c>
      <c r="D1640" s="6">
        <v>0.34040256190863499</v>
      </c>
      <c r="E1640" s="6">
        <v>0.28175886463032601</v>
      </c>
      <c r="F1640" s="6">
        <v>3.30005749769213</v>
      </c>
      <c r="G1640" s="6">
        <v>1.4362564319106199</v>
      </c>
      <c r="H1640" s="6">
        <v>0.55673988474949299</v>
      </c>
      <c r="I1640" s="7">
        <v>1</v>
      </c>
      <c r="J1640" s="7">
        <v>6</v>
      </c>
      <c r="K1640" s="8">
        <v>7</v>
      </c>
      <c r="L1640" s="8">
        <v>0</v>
      </c>
      <c r="M1640" s="8">
        <v>8</v>
      </c>
      <c r="N1640" s="8">
        <v>10</v>
      </c>
      <c r="O1640" s="8">
        <v>1</v>
      </c>
      <c r="P1640" s="8">
        <v>1</v>
      </c>
      <c r="Q1640" s="8">
        <v>11</v>
      </c>
      <c r="R1640" s="8">
        <v>14</v>
      </c>
      <c r="S1640" s="8">
        <v>2</v>
      </c>
      <c r="T1640" s="8">
        <v>16</v>
      </c>
      <c r="U1640" s="9">
        <v>10</v>
      </c>
    </row>
    <row r="1641" spans="1:21">
      <c r="A1641" s="5" t="s">
        <v>1660</v>
      </c>
      <c r="B1641" s="6">
        <v>1.8536988701658499E-2</v>
      </c>
      <c r="C1641" s="6">
        <v>1.07001738165508E-2</v>
      </c>
      <c r="D1641" s="6">
        <v>3.3621004404178298E-2</v>
      </c>
      <c r="E1641" s="6">
        <v>1.4153784542718599</v>
      </c>
      <c r="F1641" s="6">
        <v>3.4082825061095101</v>
      </c>
      <c r="G1641" s="6">
        <v>1.76960038966539</v>
      </c>
      <c r="H1641" s="6">
        <v>0.343880483030851</v>
      </c>
      <c r="I1641" s="7">
        <v>1</v>
      </c>
      <c r="J1641" s="7">
        <v>6</v>
      </c>
      <c r="K1641" s="8">
        <v>7</v>
      </c>
      <c r="L1641" s="8">
        <v>0</v>
      </c>
      <c r="M1641" s="8">
        <v>8</v>
      </c>
      <c r="N1641" s="8">
        <v>10</v>
      </c>
      <c r="O1641" s="8">
        <v>1</v>
      </c>
      <c r="P1641" s="8">
        <v>1</v>
      </c>
      <c r="Q1641" s="8">
        <v>11</v>
      </c>
      <c r="R1641" s="8">
        <v>14</v>
      </c>
      <c r="S1641" s="8">
        <v>2</v>
      </c>
      <c r="T1641" s="8">
        <v>16</v>
      </c>
      <c r="U1641" s="9">
        <v>10</v>
      </c>
    </row>
    <row r="1642" spans="1:21">
      <c r="A1642" s="5" t="s">
        <v>1661</v>
      </c>
      <c r="B1642" s="6">
        <v>0.21910840713681201</v>
      </c>
      <c r="C1642" s="6">
        <v>1.11364097637928E-2</v>
      </c>
      <c r="D1642" s="6">
        <v>3.5758807618006198E-2</v>
      </c>
      <c r="E1642" s="6">
        <v>0.63993506955807999</v>
      </c>
      <c r="F1642" s="6">
        <v>3.5570546577034499</v>
      </c>
      <c r="G1642" s="6">
        <v>1.61042259277031</v>
      </c>
      <c r="H1642" s="6">
        <v>0.92658405544954903</v>
      </c>
      <c r="I1642" s="7">
        <v>1</v>
      </c>
      <c r="J1642" s="7">
        <v>6</v>
      </c>
      <c r="K1642" s="8">
        <v>7</v>
      </c>
      <c r="L1642" s="8">
        <v>0</v>
      </c>
      <c r="M1642" s="8">
        <v>8</v>
      </c>
      <c r="N1642" s="8">
        <v>10</v>
      </c>
      <c r="O1642" s="8">
        <v>1</v>
      </c>
      <c r="P1642" s="8">
        <v>1</v>
      </c>
      <c r="Q1642" s="8">
        <v>11</v>
      </c>
      <c r="R1642" s="8">
        <v>14</v>
      </c>
      <c r="S1642" s="8">
        <v>2</v>
      </c>
      <c r="T1642" s="8">
        <v>16</v>
      </c>
      <c r="U1642" s="9">
        <v>10</v>
      </c>
    </row>
    <row r="1643" spans="1:21">
      <c r="A1643" s="5" t="s">
        <v>1662</v>
      </c>
      <c r="B1643" s="6">
        <v>4.68825520811414E-2</v>
      </c>
      <c r="C1643" s="6">
        <v>2.9817281518608699E-2</v>
      </c>
      <c r="D1643" s="6">
        <v>9.1903461400611702E-2</v>
      </c>
      <c r="E1643" s="6">
        <v>0.83865380564251102</v>
      </c>
      <c r="F1643" s="6">
        <v>3.5795690816105399</v>
      </c>
      <c r="G1643" s="6">
        <v>1.84487115265438</v>
      </c>
      <c r="H1643" s="6">
        <v>0.56830266509221505</v>
      </c>
      <c r="I1643" s="7">
        <v>1</v>
      </c>
      <c r="J1643" s="7">
        <v>6</v>
      </c>
      <c r="K1643" s="8">
        <v>7</v>
      </c>
      <c r="L1643" s="8">
        <v>0</v>
      </c>
      <c r="M1643" s="8">
        <v>8</v>
      </c>
      <c r="N1643" s="8">
        <v>10</v>
      </c>
      <c r="O1643" s="8">
        <v>1</v>
      </c>
      <c r="P1643" s="8">
        <v>1</v>
      </c>
      <c r="Q1643" s="8">
        <v>11</v>
      </c>
      <c r="R1643" s="8">
        <v>14</v>
      </c>
      <c r="S1643" s="8">
        <v>2</v>
      </c>
      <c r="T1643" s="8">
        <v>16</v>
      </c>
      <c r="U1643" s="9">
        <v>10</v>
      </c>
    </row>
    <row r="1644" spans="1:21">
      <c r="A1644" s="5" t="s">
        <v>1663</v>
      </c>
      <c r="B1644" s="6">
        <v>0.14960702241823501</v>
      </c>
      <c r="C1644" s="6">
        <v>7.5652820748007596E-2</v>
      </c>
      <c r="D1644" s="6">
        <v>0.12111867213565</v>
      </c>
      <c r="E1644" s="6">
        <v>0.46524348902047702</v>
      </c>
      <c r="F1644" s="6">
        <v>3.5062405626596398</v>
      </c>
      <c r="G1644" s="6">
        <v>2.3003471236623101</v>
      </c>
      <c r="H1644" s="6">
        <v>0.38179030935567998</v>
      </c>
      <c r="I1644" s="7">
        <v>1</v>
      </c>
      <c r="J1644" s="7">
        <v>6</v>
      </c>
      <c r="K1644" s="8">
        <v>7</v>
      </c>
      <c r="L1644" s="8">
        <v>0</v>
      </c>
      <c r="M1644" s="8">
        <v>8</v>
      </c>
      <c r="N1644" s="8">
        <v>10</v>
      </c>
      <c r="O1644" s="8">
        <v>1</v>
      </c>
      <c r="P1644" s="8">
        <v>1</v>
      </c>
      <c r="Q1644" s="8">
        <v>11</v>
      </c>
      <c r="R1644" s="8">
        <v>14</v>
      </c>
      <c r="S1644" s="8">
        <v>2</v>
      </c>
      <c r="T1644" s="8">
        <v>16</v>
      </c>
      <c r="U1644" s="9">
        <v>10</v>
      </c>
    </row>
    <row r="1645" spans="1:21">
      <c r="A1645" s="5" t="s">
        <v>1664</v>
      </c>
      <c r="B1645" s="6">
        <v>0.41570187137050901</v>
      </c>
      <c r="C1645" s="6">
        <v>0.189069917233713</v>
      </c>
      <c r="D1645" s="6">
        <v>0.42445079643443201</v>
      </c>
      <c r="E1645" s="6">
        <v>0.31745871069745601</v>
      </c>
      <c r="F1645" s="6">
        <v>3.2074162544396199</v>
      </c>
      <c r="G1645" s="6">
        <v>1.5381118677157399</v>
      </c>
      <c r="H1645" s="6">
        <v>0.90779058210853403</v>
      </c>
      <c r="I1645" s="7">
        <v>1</v>
      </c>
      <c r="J1645" s="7">
        <v>6</v>
      </c>
      <c r="K1645" s="8">
        <v>7</v>
      </c>
      <c r="L1645" s="8">
        <v>0</v>
      </c>
      <c r="M1645" s="8">
        <v>8</v>
      </c>
      <c r="N1645" s="8">
        <v>10</v>
      </c>
      <c r="O1645" s="8">
        <v>1</v>
      </c>
      <c r="P1645" s="8">
        <v>1</v>
      </c>
      <c r="Q1645" s="8">
        <v>11</v>
      </c>
      <c r="R1645" s="8">
        <v>14</v>
      </c>
      <c r="S1645" s="8">
        <v>2</v>
      </c>
      <c r="T1645" s="8">
        <v>16</v>
      </c>
      <c r="U1645" s="9">
        <v>10</v>
      </c>
    </row>
    <row r="1646" spans="1:21">
      <c r="A1646" s="5" t="s">
        <v>1665</v>
      </c>
      <c r="B1646" s="6">
        <v>0.206414575525248</v>
      </c>
      <c r="C1646" s="6">
        <v>4.8601708734779397E-2</v>
      </c>
      <c r="D1646" s="6">
        <v>0.11521675983561599</v>
      </c>
      <c r="E1646" s="6">
        <v>0.38063356220253203</v>
      </c>
      <c r="F1646" s="6">
        <v>3.3799791291980998</v>
      </c>
      <c r="G1646" s="6">
        <v>1.86437243852117</v>
      </c>
      <c r="H1646" s="6">
        <v>1.0047818259825601</v>
      </c>
      <c r="I1646" s="7">
        <v>1</v>
      </c>
      <c r="J1646" s="7">
        <v>6</v>
      </c>
      <c r="K1646" s="8">
        <v>7</v>
      </c>
      <c r="L1646" s="8">
        <v>0</v>
      </c>
      <c r="M1646" s="8">
        <v>8</v>
      </c>
      <c r="N1646" s="8">
        <v>10</v>
      </c>
      <c r="O1646" s="8">
        <v>1</v>
      </c>
      <c r="P1646" s="8">
        <v>1</v>
      </c>
      <c r="Q1646" s="8">
        <v>11</v>
      </c>
      <c r="R1646" s="8">
        <v>14</v>
      </c>
      <c r="S1646" s="8">
        <v>2</v>
      </c>
      <c r="T1646" s="8">
        <v>16</v>
      </c>
      <c r="U1646" s="9">
        <v>10</v>
      </c>
    </row>
    <row r="1647" spans="1:21">
      <c r="A1647" s="5" t="s">
        <v>1666</v>
      </c>
      <c r="B1647" s="6">
        <v>0.96047081682434499</v>
      </c>
      <c r="C1647" s="6">
        <v>3.6419439716161801E-2</v>
      </c>
      <c r="D1647" s="6">
        <v>2.6975246480783699E-2</v>
      </c>
      <c r="E1647" s="6">
        <v>0.45306658107519998</v>
      </c>
      <c r="F1647" s="6">
        <v>3.4861443718841598</v>
      </c>
      <c r="G1647" s="6">
        <v>1.7195706701009501</v>
      </c>
      <c r="H1647" s="6">
        <v>0.31735287391839301</v>
      </c>
      <c r="I1647" s="7">
        <v>1</v>
      </c>
      <c r="J1647" s="7">
        <v>6</v>
      </c>
      <c r="K1647" s="8">
        <v>7</v>
      </c>
      <c r="L1647" s="8">
        <v>0</v>
      </c>
      <c r="M1647" s="8">
        <v>8</v>
      </c>
      <c r="N1647" s="8">
        <v>10</v>
      </c>
      <c r="O1647" s="8">
        <v>1</v>
      </c>
      <c r="P1647" s="8">
        <v>1</v>
      </c>
      <c r="Q1647" s="8">
        <v>11</v>
      </c>
      <c r="R1647" s="8">
        <v>14</v>
      </c>
      <c r="S1647" s="8">
        <v>2</v>
      </c>
      <c r="T1647" s="8">
        <v>16</v>
      </c>
      <c r="U1647" s="9">
        <v>10</v>
      </c>
    </row>
    <row r="1648" spans="1:21">
      <c r="A1648" s="5" t="s">
        <v>1667</v>
      </c>
      <c r="B1648" s="6">
        <v>0.18043074817183299</v>
      </c>
      <c r="C1648" s="6">
        <v>9.3116624907114004E-2</v>
      </c>
      <c r="D1648" s="6">
        <v>0.21745796900303399</v>
      </c>
      <c r="E1648" s="6">
        <v>0.58601509240041705</v>
      </c>
      <c r="F1648" s="6">
        <v>3.3857059493561499</v>
      </c>
      <c r="G1648" s="6">
        <v>1.30688083165722</v>
      </c>
      <c r="H1648" s="6">
        <v>1.23039278450423</v>
      </c>
      <c r="I1648" s="7">
        <v>1</v>
      </c>
      <c r="J1648" s="7">
        <v>6</v>
      </c>
      <c r="K1648" s="8">
        <v>7</v>
      </c>
      <c r="L1648" s="8">
        <v>0</v>
      </c>
      <c r="M1648" s="8">
        <v>8</v>
      </c>
      <c r="N1648" s="8">
        <v>10</v>
      </c>
      <c r="O1648" s="8">
        <v>1</v>
      </c>
      <c r="P1648" s="8">
        <v>1</v>
      </c>
      <c r="Q1648" s="8">
        <v>11</v>
      </c>
      <c r="R1648" s="8">
        <v>14</v>
      </c>
      <c r="S1648" s="8">
        <v>2</v>
      </c>
      <c r="T1648" s="8">
        <v>16</v>
      </c>
      <c r="U1648" s="9">
        <v>10</v>
      </c>
    </row>
    <row r="1649" spans="1:21">
      <c r="A1649" s="5" t="s">
        <v>1668</v>
      </c>
      <c r="B1649" s="6">
        <v>9.6878446108586994E-2</v>
      </c>
      <c r="C1649" s="6">
        <v>6.1828608243527698E-2</v>
      </c>
      <c r="D1649" s="6">
        <v>1.06339572666841</v>
      </c>
      <c r="E1649" s="6">
        <v>0.33145127221348702</v>
      </c>
      <c r="F1649" s="6">
        <v>3.1188394360721898</v>
      </c>
      <c r="G1649" s="6">
        <v>1.25239273135123</v>
      </c>
      <c r="H1649" s="6">
        <v>1.07521377934256</v>
      </c>
      <c r="I1649" s="7">
        <v>1</v>
      </c>
      <c r="J1649" s="7">
        <v>6</v>
      </c>
      <c r="K1649" s="8">
        <v>7</v>
      </c>
      <c r="L1649" s="8">
        <v>0</v>
      </c>
      <c r="M1649" s="8">
        <v>8</v>
      </c>
      <c r="N1649" s="8">
        <v>10</v>
      </c>
      <c r="O1649" s="8">
        <v>1</v>
      </c>
      <c r="P1649" s="8">
        <v>1</v>
      </c>
      <c r="Q1649" s="8">
        <v>11</v>
      </c>
      <c r="R1649" s="8">
        <v>14</v>
      </c>
      <c r="S1649" s="8">
        <v>2</v>
      </c>
      <c r="T1649" s="8">
        <v>16</v>
      </c>
      <c r="U1649" s="9">
        <v>10</v>
      </c>
    </row>
    <row r="1650" spans="1:21">
      <c r="A1650" s="5" t="s">
        <v>1669</v>
      </c>
      <c r="B1650" s="6">
        <v>2.2516287798759301E-2</v>
      </c>
      <c r="C1650" s="6">
        <v>0.29546426368738499</v>
      </c>
      <c r="D1650" s="6">
        <v>0.49263836095945301</v>
      </c>
      <c r="E1650" s="6">
        <v>0.26093218802169699</v>
      </c>
      <c r="F1650" s="6">
        <v>3.2989368671988601</v>
      </c>
      <c r="G1650" s="6">
        <v>1.6934199689140801</v>
      </c>
      <c r="H1650" s="6">
        <v>0.93609206341976903</v>
      </c>
      <c r="I1650" s="7">
        <v>1</v>
      </c>
      <c r="J1650" s="7">
        <v>6</v>
      </c>
      <c r="K1650" s="8">
        <v>7</v>
      </c>
      <c r="L1650" s="8">
        <v>0</v>
      </c>
      <c r="M1650" s="8">
        <v>8</v>
      </c>
      <c r="N1650" s="8">
        <v>10</v>
      </c>
      <c r="O1650" s="8">
        <v>1</v>
      </c>
      <c r="P1650" s="8">
        <v>1</v>
      </c>
      <c r="Q1650" s="8">
        <v>11</v>
      </c>
      <c r="R1650" s="8">
        <v>14</v>
      </c>
      <c r="S1650" s="8">
        <v>2</v>
      </c>
      <c r="T1650" s="8">
        <v>16</v>
      </c>
      <c r="U1650" s="9">
        <v>10</v>
      </c>
    </row>
    <row r="1651" spans="1:21">
      <c r="A1651" s="5" t="s">
        <v>1670</v>
      </c>
      <c r="B1651" s="6">
        <v>1.78505846244825E-2</v>
      </c>
      <c r="C1651" s="6">
        <v>3.7989125116378399E-2</v>
      </c>
      <c r="D1651" s="6">
        <v>0.21213350402464401</v>
      </c>
      <c r="E1651" s="6">
        <v>0.32033337199135697</v>
      </c>
      <c r="F1651" s="6">
        <v>3.3497320756626201</v>
      </c>
      <c r="G1651" s="6">
        <v>1.8352052792234901</v>
      </c>
      <c r="H1651" s="6">
        <v>1.2267560593570299</v>
      </c>
      <c r="I1651" s="7">
        <v>1</v>
      </c>
      <c r="J1651" s="7">
        <v>6</v>
      </c>
      <c r="K1651" s="8">
        <v>7</v>
      </c>
      <c r="L1651" s="8">
        <v>0</v>
      </c>
      <c r="M1651" s="8">
        <v>8</v>
      </c>
      <c r="N1651" s="8">
        <v>10</v>
      </c>
      <c r="O1651" s="8">
        <v>1</v>
      </c>
      <c r="P1651" s="8">
        <v>1</v>
      </c>
      <c r="Q1651" s="8">
        <v>11</v>
      </c>
      <c r="R1651" s="8">
        <v>14</v>
      </c>
      <c r="S1651" s="8">
        <v>2</v>
      </c>
      <c r="T1651" s="8">
        <v>16</v>
      </c>
      <c r="U1651" s="9">
        <v>10</v>
      </c>
    </row>
    <row r="1652" spans="1:21">
      <c r="A1652" s="5" t="s">
        <v>1671</v>
      </c>
      <c r="B1652" s="6">
        <v>0.34123326471129301</v>
      </c>
      <c r="C1652" s="6">
        <v>0.58776534035392003</v>
      </c>
      <c r="D1652" s="6">
        <v>0.36312745488647802</v>
      </c>
      <c r="E1652" s="6">
        <v>0.51293781216172396</v>
      </c>
      <c r="F1652" s="6">
        <v>3.0926049159202802</v>
      </c>
      <c r="G1652" s="6">
        <v>0.96221034766138103</v>
      </c>
      <c r="H1652" s="6">
        <v>1.1401208643049201</v>
      </c>
      <c r="I1652" s="7">
        <v>1</v>
      </c>
      <c r="J1652" s="7">
        <v>6</v>
      </c>
      <c r="K1652" s="8">
        <v>7</v>
      </c>
      <c r="L1652" s="8">
        <v>0</v>
      </c>
      <c r="M1652" s="8">
        <v>8</v>
      </c>
      <c r="N1652" s="8">
        <v>10</v>
      </c>
      <c r="O1652" s="8">
        <v>1</v>
      </c>
      <c r="P1652" s="8">
        <v>1</v>
      </c>
      <c r="Q1652" s="8">
        <v>11</v>
      </c>
      <c r="R1652" s="8">
        <v>14</v>
      </c>
      <c r="S1652" s="8">
        <v>2</v>
      </c>
      <c r="T1652" s="8">
        <v>16</v>
      </c>
      <c r="U1652" s="9">
        <v>10</v>
      </c>
    </row>
    <row r="1653" spans="1:21">
      <c r="A1653" s="5" t="s">
        <v>1672</v>
      </c>
      <c r="B1653" s="6">
        <v>1.98327929463659</v>
      </c>
      <c r="C1653" s="6">
        <v>0.15220396720488599</v>
      </c>
      <c r="D1653" s="6">
        <v>0.10176765222517201</v>
      </c>
      <c r="E1653" s="6">
        <v>0.22724861078525499</v>
      </c>
      <c r="F1653" s="6">
        <v>2.91101724116468</v>
      </c>
      <c r="G1653" s="6">
        <v>1.35409308673755</v>
      </c>
      <c r="H1653" s="6">
        <v>0.27039014724586202</v>
      </c>
      <c r="I1653" s="7">
        <v>1</v>
      </c>
      <c r="J1653" s="7">
        <v>6</v>
      </c>
      <c r="K1653" s="8">
        <v>7</v>
      </c>
      <c r="L1653" s="8">
        <v>0</v>
      </c>
      <c r="M1653" s="8">
        <v>8</v>
      </c>
      <c r="N1653" s="8">
        <v>10</v>
      </c>
      <c r="O1653" s="8">
        <v>1</v>
      </c>
      <c r="P1653" s="8">
        <v>1</v>
      </c>
      <c r="Q1653" s="8">
        <v>11</v>
      </c>
      <c r="R1653" s="8">
        <v>14</v>
      </c>
      <c r="S1653" s="8">
        <v>2</v>
      </c>
      <c r="T1653" s="8">
        <v>16</v>
      </c>
      <c r="U1653" s="9">
        <v>10</v>
      </c>
    </row>
    <row r="1654" spans="1:21">
      <c r="A1654" s="5" t="s">
        <v>1673</v>
      </c>
      <c r="B1654" s="6">
        <v>0.31720951127736002</v>
      </c>
      <c r="C1654" s="6">
        <v>0.214243737729408</v>
      </c>
      <c r="D1654" s="6">
        <v>0.271621729504469</v>
      </c>
      <c r="E1654" s="6">
        <v>0.41097347191313499</v>
      </c>
      <c r="F1654" s="6">
        <v>3.1295770151356699</v>
      </c>
      <c r="G1654" s="6">
        <v>1.34197641253939</v>
      </c>
      <c r="H1654" s="6">
        <v>1.31439812190057</v>
      </c>
      <c r="I1654" s="7">
        <v>1</v>
      </c>
      <c r="J1654" s="7">
        <v>6</v>
      </c>
      <c r="K1654" s="8">
        <v>7</v>
      </c>
      <c r="L1654" s="8">
        <v>0</v>
      </c>
      <c r="M1654" s="8">
        <v>8</v>
      </c>
      <c r="N1654" s="8">
        <v>10</v>
      </c>
      <c r="O1654" s="8">
        <v>1</v>
      </c>
      <c r="P1654" s="8">
        <v>1</v>
      </c>
      <c r="Q1654" s="8">
        <v>11</v>
      </c>
      <c r="R1654" s="8">
        <v>14</v>
      </c>
      <c r="S1654" s="8">
        <v>2</v>
      </c>
      <c r="T1654" s="8">
        <v>16</v>
      </c>
      <c r="U1654" s="9">
        <v>10</v>
      </c>
    </row>
    <row r="1655" spans="1:21">
      <c r="A1655" s="5" t="s">
        <v>1674</v>
      </c>
      <c r="B1655" s="6">
        <v>6.3795138735980904E-3</v>
      </c>
      <c r="C1655" s="6">
        <v>5.9169310488454098E-3</v>
      </c>
      <c r="D1655" s="6">
        <v>5.6138439867375697E-2</v>
      </c>
      <c r="E1655" s="6">
        <v>8.2816803848005504E-3</v>
      </c>
      <c r="F1655" s="6">
        <v>3.54856145805749</v>
      </c>
      <c r="G1655" s="6">
        <v>2.3696305154587902</v>
      </c>
      <c r="H1655" s="6">
        <v>1.0050914613091</v>
      </c>
      <c r="I1655" s="7">
        <v>1</v>
      </c>
      <c r="J1655" s="7">
        <v>6</v>
      </c>
      <c r="K1655" s="8">
        <v>7</v>
      </c>
      <c r="L1655" s="8">
        <v>0</v>
      </c>
      <c r="M1655" s="8">
        <v>8</v>
      </c>
      <c r="N1655" s="8">
        <v>10</v>
      </c>
      <c r="O1655" s="8">
        <v>1</v>
      </c>
      <c r="P1655" s="8">
        <v>1</v>
      </c>
      <c r="Q1655" s="8">
        <v>11</v>
      </c>
      <c r="R1655" s="8">
        <v>14</v>
      </c>
      <c r="S1655" s="8">
        <v>2</v>
      </c>
      <c r="T1655" s="8">
        <v>16</v>
      </c>
      <c r="U1655" s="9">
        <v>10</v>
      </c>
    </row>
    <row r="1656" spans="1:21">
      <c r="A1656" s="5" t="s">
        <v>1675</v>
      </c>
      <c r="B1656" s="6">
        <v>1.96394060377026E-2</v>
      </c>
      <c r="C1656" s="6">
        <v>0.332486275476226</v>
      </c>
      <c r="D1656" s="6"/>
      <c r="E1656" s="6">
        <v>0.105341354479011</v>
      </c>
      <c r="F1656" s="6">
        <v>3.10157524469912</v>
      </c>
      <c r="G1656" s="6">
        <v>1.0852809865723401</v>
      </c>
      <c r="H1656" s="6">
        <v>1.3556767327356001</v>
      </c>
      <c r="I1656" s="7">
        <v>1</v>
      </c>
      <c r="J1656" s="7">
        <v>6</v>
      </c>
      <c r="K1656" s="8">
        <v>7</v>
      </c>
      <c r="L1656" s="8">
        <v>0</v>
      </c>
      <c r="M1656" s="8">
        <v>8</v>
      </c>
      <c r="N1656" s="8">
        <v>10</v>
      </c>
      <c r="O1656" s="8">
        <v>1</v>
      </c>
      <c r="P1656" s="8">
        <v>1</v>
      </c>
      <c r="Q1656" s="8">
        <v>11</v>
      </c>
      <c r="R1656" s="8">
        <v>14</v>
      </c>
      <c r="S1656" s="8">
        <v>2</v>
      </c>
      <c r="T1656" s="8">
        <v>16</v>
      </c>
      <c r="U1656" s="9">
        <v>10</v>
      </c>
    </row>
    <row r="1657" spans="1:21">
      <c r="A1657" s="5" t="s">
        <v>1676</v>
      </c>
      <c r="B1657" s="6">
        <v>2.0657214460720701E-2</v>
      </c>
      <c r="C1657" s="6">
        <v>2.2643502533911002E-2</v>
      </c>
      <c r="D1657" s="6">
        <v>3.1205680384163201E-2</v>
      </c>
      <c r="E1657" s="6">
        <v>0.88866308520060699</v>
      </c>
      <c r="F1657" s="6">
        <v>3.3420124452262199</v>
      </c>
      <c r="G1657" s="6">
        <v>1.8909829425193001</v>
      </c>
      <c r="H1657" s="6">
        <v>0.80383512967507997</v>
      </c>
      <c r="I1657" s="7">
        <v>1</v>
      </c>
      <c r="J1657" s="7">
        <v>6</v>
      </c>
      <c r="K1657" s="8">
        <v>7</v>
      </c>
      <c r="L1657" s="8">
        <v>0</v>
      </c>
      <c r="M1657" s="8">
        <v>8</v>
      </c>
      <c r="N1657" s="8">
        <v>10</v>
      </c>
      <c r="O1657" s="8">
        <v>1</v>
      </c>
      <c r="P1657" s="8">
        <v>1</v>
      </c>
      <c r="Q1657" s="8">
        <v>11</v>
      </c>
      <c r="R1657" s="8">
        <v>14</v>
      </c>
      <c r="S1657" s="8">
        <v>2</v>
      </c>
      <c r="T1657" s="8">
        <v>16</v>
      </c>
      <c r="U1657" s="9">
        <v>10</v>
      </c>
    </row>
    <row r="1658" spans="1:21">
      <c r="A1658" s="5" t="s">
        <v>1677</v>
      </c>
      <c r="B1658" s="6">
        <v>0.16257955177092301</v>
      </c>
      <c r="C1658" s="6">
        <v>4.2710410123057402E-2</v>
      </c>
      <c r="D1658" s="6">
        <v>7.9322439699771E-2</v>
      </c>
      <c r="E1658" s="6">
        <v>0.12519120845686399</v>
      </c>
      <c r="F1658" s="6">
        <v>3.5376567984584599</v>
      </c>
      <c r="G1658" s="6">
        <v>1.8937288480233201</v>
      </c>
      <c r="H1658" s="6">
        <v>1.1588107434676</v>
      </c>
      <c r="I1658" s="7">
        <v>1</v>
      </c>
      <c r="J1658" s="7">
        <v>6</v>
      </c>
      <c r="K1658" s="8">
        <v>7</v>
      </c>
      <c r="L1658" s="8">
        <v>0</v>
      </c>
      <c r="M1658" s="8">
        <v>8</v>
      </c>
      <c r="N1658" s="8">
        <v>10</v>
      </c>
      <c r="O1658" s="8">
        <v>1</v>
      </c>
      <c r="P1658" s="8">
        <v>1</v>
      </c>
      <c r="Q1658" s="8">
        <v>11</v>
      </c>
      <c r="R1658" s="8">
        <v>14</v>
      </c>
      <c r="S1658" s="8">
        <v>2</v>
      </c>
      <c r="T1658" s="8">
        <v>16</v>
      </c>
      <c r="U1658" s="9">
        <v>10</v>
      </c>
    </row>
    <row r="1659" spans="1:21">
      <c r="A1659" s="5" t="s">
        <v>1678</v>
      </c>
      <c r="B1659" s="6">
        <v>1.1678459222289499</v>
      </c>
      <c r="C1659" s="6">
        <v>0.118257757842171</v>
      </c>
      <c r="D1659" s="6"/>
      <c r="E1659" s="6">
        <v>0.19668505357850999</v>
      </c>
      <c r="F1659" s="6">
        <v>2.7595304427581202</v>
      </c>
      <c r="G1659" s="6">
        <v>0.91801588317814697</v>
      </c>
      <c r="H1659" s="6">
        <v>0.839664940414109</v>
      </c>
      <c r="I1659" s="7">
        <v>1</v>
      </c>
      <c r="J1659" s="7">
        <v>6</v>
      </c>
      <c r="K1659" s="8">
        <v>7</v>
      </c>
      <c r="L1659" s="8">
        <v>0</v>
      </c>
      <c r="M1659" s="8">
        <v>8</v>
      </c>
      <c r="N1659" s="8">
        <v>10</v>
      </c>
      <c r="O1659" s="8">
        <v>1</v>
      </c>
      <c r="P1659" s="8">
        <v>1</v>
      </c>
      <c r="Q1659" s="8">
        <v>11</v>
      </c>
      <c r="R1659" s="8">
        <v>14</v>
      </c>
      <c r="S1659" s="8">
        <v>2</v>
      </c>
      <c r="T1659" s="8">
        <v>16</v>
      </c>
      <c r="U1659" s="9">
        <v>14</v>
      </c>
    </row>
    <row r="1660" spans="1:21">
      <c r="A1660" s="5" t="s">
        <v>1679</v>
      </c>
      <c r="B1660" s="6">
        <v>9.2962233952240597E-2</v>
      </c>
      <c r="C1660" s="6">
        <v>1.809341632365</v>
      </c>
      <c r="D1660" s="6">
        <v>0.38598138030652701</v>
      </c>
      <c r="E1660" s="6">
        <v>0.30804695975469898</v>
      </c>
      <c r="F1660" s="6">
        <v>3.2427694360372401</v>
      </c>
      <c r="G1660" s="6">
        <v>1.0568448380769999</v>
      </c>
      <c r="H1660" s="6">
        <v>0.104053519507292</v>
      </c>
      <c r="I1660" s="7">
        <v>1</v>
      </c>
      <c r="J1660" s="7">
        <v>6</v>
      </c>
      <c r="K1660" s="8">
        <v>7</v>
      </c>
      <c r="L1660" s="8">
        <v>0</v>
      </c>
      <c r="M1660" s="8">
        <v>8</v>
      </c>
      <c r="N1660" s="8">
        <v>10</v>
      </c>
      <c r="O1660" s="8">
        <v>1</v>
      </c>
      <c r="P1660" s="8">
        <v>1</v>
      </c>
      <c r="Q1660" s="8">
        <v>11</v>
      </c>
      <c r="R1660" s="8">
        <v>14</v>
      </c>
      <c r="S1660" s="8">
        <v>3</v>
      </c>
      <c r="T1660" s="8">
        <v>4</v>
      </c>
      <c r="U1660" s="9">
        <v>4</v>
      </c>
    </row>
    <row r="1661" spans="1:21">
      <c r="A1661" s="5" t="s">
        <v>1680</v>
      </c>
      <c r="B1661" s="6">
        <v>0.34446655662995501</v>
      </c>
      <c r="C1661" s="6">
        <v>1.0778480287477401</v>
      </c>
      <c r="D1661" s="6">
        <v>1.0216560774092101</v>
      </c>
      <c r="E1661" s="6">
        <v>0.43660054688039401</v>
      </c>
      <c r="F1661" s="6">
        <v>3.2797442038092202</v>
      </c>
      <c r="G1661" s="6">
        <v>0.30540965662316</v>
      </c>
      <c r="H1661" s="6">
        <v>0.53427492990032399</v>
      </c>
      <c r="I1661" s="7">
        <v>1</v>
      </c>
      <c r="J1661" s="7">
        <v>6</v>
      </c>
      <c r="K1661" s="8">
        <v>7</v>
      </c>
      <c r="L1661" s="8">
        <v>0</v>
      </c>
      <c r="M1661" s="8">
        <v>8</v>
      </c>
      <c r="N1661" s="8">
        <v>10</v>
      </c>
      <c r="O1661" s="8">
        <v>1</v>
      </c>
      <c r="P1661" s="8">
        <v>1</v>
      </c>
      <c r="Q1661" s="8">
        <v>11</v>
      </c>
      <c r="R1661" s="8">
        <v>14</v>
      </c>
      <c r="S1661" s="8">
        <v>3</v>
      </c>
      <c r="T1661" s="8">
        <v>4</v>
      </c>
      <c r="U1661" s="9">
        <v>14</v>
      </c>
    </row>
    <row r="1662" spans="1:21">
      <c r="A1662" s="5" t="s">
        <v>1681</v>
      </c>
      <c r="B1662" s="6">
        <v>7.7909065466732499E-2</v>
      </c>
      <c r="C1662" s="6">
        <v>0.69919451934685695</v>
      </c>
      <c r="D1662" s="6">
        <v>0.32040603691050001</v>
      </c>
      <c r="E1662" s="6">
        <v>1.3526470130349399</v>
      </c>
      <c r="F1662" s="6">
        <v>3.5445441741163499</v>
      </c>
      <c r="G1662" s="6">
        <v>0.54280832358772602</v>
      </c>
      <c r="H1662" s="6">
        <v>0.46249086753688801</v>
      </c>
      <c r="I1662" s="7">
        <v>1</v>
      </c>
      <c r="J1662" s="7">
        <v>6</v>
      </c>
      <c r="K1662" s="8">
        <v>7</v>
      </c>
      <c r="L1662" s="8">
        <v>0</v>
      </c>
      <c r="M1662" s="8">
        <v>8</v>
      </c>
      <c r="N1662" s="8">
        <v>10</v>
      </c>
      <c r="O1662" s="8">
        <v>1</v>
      </c>
      <c r="P1662" s="8">
        <v>1</v>
      </c>
      <c r="Q1662" s="8">
        <v>11</v>
      </c>
      <c r="R1662" s="8">
        <v>14</v>
      </c>
      <c r="S1662" s="8">
        <v>3</v>
      </c>
      <c r="T1662" s="8">
        <v>4</v>
      </c>
      <c r="U1662" s="9">
        <v>14</v>
      </c>
    </row>
    <row r="1663" spans="1:21">
      <c r="A1663" s="5" t="s">
        <v>1682</v>
      </c>
      <c r="B1663" s="6">
        <v>0.61988144371501697</v>
      </c>
      <c r="C1663" s="6">
        <v>0.71835163102917998</v>
      </c>
      <c r="D1663" s="6">
        <v>1.1002537860710699</v>
      </c>
      <c r="E1663" s="6">
        <v>0.41737001792482598</v>
      </c>
      <c r="F1663" s="6">
        <v>3.1991226639899502</v>
      </c>
      <c r="G1663" s="6">
        <v>0.67891744666836096</v>
      </c>
      <c r="H1663" s="6">
        <v>0.26610301060159502</v>
      </c>
      <c r="I1663" s="7">
        <v>1</v>
      </c>
      <c r="J1663" s="7">
        <v>6</v>
      </c>
      <c r="K1663" s="8">
        <v>7</v>
      </c>
      <c r="L1663" s="8">
        <v>0</v>
      </c>
      <c r="M1663" s="8">
        <v>8</v>
      </c>
      <c r="N1663" s="8">
        <v>10</v>
      </c>
      <c r="O1663" s="8">
        <v>1</v>
      </c>
      <c r="P1663" s="8">
        <v>1</v>
      </c>
      <c r="Q1663" s="8">
        <v>11</v>
      </c>
      <c r="R1663" s="8">
        <v>14</v>
      </c>
      <c r="S1663" s="8">
        <v>3</v>
      </c>
      <c r="T1663" s="8">
        <v>4</v>
      </c>
      <c r="U1663" s="9">
        <v>14</v>
      </c>
    </row>
    <row r="1664" spans="1:21">
      <c r="A1664" s="5" t="s">
        <v>1683</v>
      </c>
      <c r="B1664" s="6">
        <v>0.19966084458088401</v>
      </c>
      <c r="C1664" s="6">
        <v>0.73028363922712203</v>
      </c>
      <c r="D1664" s="6">
        <v>0.200309841356973</v>
      </c>
      <c r="E1664" s="6">
        <v>1.19485731798047</v>
      </c>
      <c r="F1664" s="6">
        <v>3.3617704985805399</v>
      </c>
      <c r="G1664" s="6">
        <v>1.0685649237085899</v>
      </c>
      <c r="H1664" s="6">
        <v>0.24455293456542099</v>
      </c>
      <c r="I1664" s="7">
        <v>1</v>
      </c>
      <c r="J1664" s="7">
        <v>6</v>
      </c>
      <c r="K1664" s="8">
        <v>7</v>
      </c>
      <c r="L1664" s="8">
        <v>0</v>
      </c>
      <c r="M1664" s="8">
        <v>8</v>
      </c>
      <c r="N1664" s="8">
        <v>10</v>
      </c>
      <c r="O1664" s="8">
        <v>1</v>
      </c>
      <c r="P1664" s="8">
        <v>1</v>
      </c>
      <c r="Q1664" s="8">
        <v>11</v>
      </c>
      <c r="R1664" s="8">
        <v>14</v>
      </c>
      <c r="S1664" s="8">
        <v>3</v>
      </c>
      <c r="T1664" s="8">
        <v>4</v>
      </c>
      <c r="U1664" s="9">
        <v>14</v>
      </c>
    </row>
    <row r="1665" spans="1:21">
      <c r="A1665" s="5" t="s">
        <v>1684</v>
      </c>
      <c r="B1665" s="6">
        <v>0.26586942345437398</v>
      </c>
      <c r="C1665" s="6">
        <v>0.73517037557538101</v>
      </c>
      <c r="D1665" s="6">
        <v>1.1914287550771701</v>
      </c>
      <c r="E1665" s="6">
        <v>0.73140368374742704</v>
      </c>
      <c r="F1665" s="6">
        <v>3.2517234403717001</v>
      </c>
      <c r="G1665" s="6">
        <v>0.114122643208414</v>
      </c>
      <c r="H1665" s="6">
        <v>0.71028167856553104</v>
      </c>
      <c r="I1665" s="7">
        <v>1</v>
      </c>
      <c r="J1665" s="7">
        <v>6</v>
      </c>
      <c r="K1665" s="8">
        <v>7</v>
      </c>
      <c r="L1665" s="8">
        <v>0</v>
      </c>
      <c r="M1665" s="8">
        <v>8</v>
      </c>
      <c r="N1665" s="8">
        <v>10</v>
      </c>
      <c r="O1665" s="8">
        <v>1</v>
      </c>
      <c r="P1665" s="8">
        <v>1</v>
      </c>
      <c r="Q1665" s="8">
        <v>11</v>
      </c>
      <c r="R1665" s="8">
        <v>14</v>
      </c>
      <c r="S1665" s="8">
        <v>3</v>
      </c>
      <c r="T1665" s="8">
        <v>4</v>
      </c>
      <c r="U1665" s="9">
        <v>14</v>
      </c>
    </row>
    <row r="1666" spans="1:21">
      <c r="A1666" s="5" t="s">
        <v>1685</v>
      </c>
      <c r="B1666" s="6">
        <v>1.02059693226716</v>
      </c>
      <c r="C1666" s="6">
        <v>1.78462040325407</v>
      </c>
      <c r="D1666" s="6">
        <v>0.29939807864700502</v>
      </c>
      <c r="E1666" s="6">
        <v>0.18822388621851899</v>
      </c>
      <c r="F1666" s="6">
        <v>3.04012044762458</v>
      </c>
      <c r="G1666" s="6">
        <v>0.43585921027317798</v>
      </c>
      <c r="H1666" s="6">
        <v>0.23118104171548701</v>
      </c>
      <c r="I1666" s="7">
        <v>1</v>
      </c>
      <c r="J1666" s="7">
        <v>6</v>
      </c>
      <c r="K1666" s="8">
        <v>7</v>
      </c>
      <c r="L1666" s="8">
        <v>0</v>
      </c>
      <c r="M1666" s="8">
        <v>8</v>
      </c>
      <c r="N1666" s="8">
        <v>10</v>
      </c>
      <c r="O1666" s="8">
        <v>1</v>
      </c>
      <c r="P1666" s="8">
        <v>1</v>
      </c>
      <c r="Q1666" s="8">
        <v>11</v>
      </c>
      <c r="R1666" s="8">
        <v>14</v>
      </c>
      <c r="S1666" s="8">
        <v>3</v>
      </c>
      <c r="T1666" s="8">
        <v>4</v>
      </c>
      <c r="U1666" s="9">
        <v>14</v>
      </c>
    </row>
    <row r="1667" spans="1:21">
      <c r="A1667" s="5" t="s">
        <v>1686</v>
      </c>
      <c r="B1667" s="6">
        <v>3.0902848719454201E-2</v>
      </c>
      <c r="C1667" s="6">
        <v>0.26969693020437102</v>
      </c>
      <c r="D1667" s="6">
        <v>0.57777435726690596</v>
      </c>
      <c r="E1667" s="6">
        <v>1.2487788876981101</v>
      </c>
      <c r="F1667" s="6">
        <v>3.3377238698445799</v>
      </c>
      <c r="G1667" s="6">
        <v>1.1699168963189901</v>
      </c>
      <c r="H1667" s="6">
        <v>0.36520620994758901</v>
      </c>
      <c r="I1667" s="7">
        <v>1</v>
      </c>
      <c r="J1667" s="7">
        <v>6</v>
      </c>
      <c r="K1667" s="8">
        <v>7</v>
      </c>
      <c r="L1667" s="8">
        <v>0</v>
      </c>
      <c r="M1667" s="8">
        <v>8</v>
      </c>
      <c r="N1667" s="8">
        <v>10</v>
      </c>
      <c r="O1667" s="8">
        <v>1</v>
      </c>
      <c r="P1667" s="8">
        <v>1</v>
      </c>
      <c r="Q1667" s="8">
        <v>11</v>
      </c>
      <c r="R1667" s="8">
        <v>14</v>
      </c>
      <c r="S1667" s="8">
        <v>3</v>
      </c>
      <c r="T1667" s="8">
        <v>16</v>
      </c>
      <c r="U1667" s="9">
        <v>14</v>
      </c>
    </row>
    <row r="1668" spans="1:21">
      <c r="A1668" s="5" t="s">
        <v>1687</v>
      </c>
      <c r="B1668" s="6">
        <v>4.5545533288277797E-2</v>
      </c>
      <c r="C1668" s="6">
        <v>2.1511026772854699E-2</v>
      </c>
      <c r="D1668" s="6">
        <v>1.31716568659469E-2</v>
      </c>
      <c r="E1668" s="6">
        <v>4.6175248694363E-2</v>
      </c>
      <c r="F1668" s="6">
        <v>4.7117736653139497</v>
      </c>
      <c r="G1668" s="6">
        <v>1.24981952853779</v>
      </c>
      <c r="H1668" s="6">
        <v>0.91200334052681498</v>
      </c>
      <c r="I1668" s="7">
        <v>1</v>
      </c>
      <c r="J1668" s="7">
        <v>6</v>
      </c>
      <c r="K1668" s="8">
        <v>7</v>
      </c>
      <c r="L1668" s="8">
        <v>0</v>
      </c>
      <c r="M1668" s="8">
        <v>8</v>
      </c>
      <c r="N1668" s="8">
        <v>10</v>
      </c>
      <c r="O1668" s="8">
        <v>1</v>
      </c>
      <c r="P1668" s="8">
        <v>1</v>
      </c>
      <c r="Q1668" s="8">
        <v>11</v>
      </c>
      <c r="R1668" s="8">
        <v>14</v>
      </c>
      <c r="S1668" s="8">
        <v>11</v>
      </c>
      <c r="T1668" s="8">
        <v>4</v>
      </c>
      <c r="U1668" s="9">
        <v>4</v>
      </c>
    </row>
    <row r="1669" spans="1:21">
      <c r="A1669" s="5" t="s">
        <v>1688</v>
      </c>
      <c r="B1669" s="6">
        <v>0.76879787022966195</v>
      </c>
      <c r="C1669" s="6">
        <v>6.9105688681841096E-2</v>
      </c>
      <c r="D1669" s="6">
        <v>0.10468643806969501</v>
      </c>
      <c r="E1669" s="6">
        <v>0.877114346351344</v>
      </c>
      <c r="F1669" s="6">
        <v>3.8969949896177098</v>
      </c>
      <c r="G1669" s="6">
        <v>1.0784186535443101</v>
      </c>
      <c r="H1669" s="6">
        <v>0.20488201350544</v>
      </c>
      <c r="I1669" s="7">
        <v>1</v>
      </c>
      <c r="J1669" s="7">
        <v>6</v>
      </c>
      <c r="K1669" s="8">
        <v>7</v>
      </c>
      <c r="L1669" s="8">
        <v>0</v>
      </c>
      <c r="M1669" s="8">
        <v>8</v>
      </c>
      <c r="N1669" s="8">
        <v>10</v>
      </c>
      <c r="O1669" s="8">
        <v>1</v>
      </c>
      <c r="P1669" s="8">
        <v>1</v>
      </c>
      <c r="Q1669" s="8">
        <v>11</v>
      </c>
      <c r="R1669" s="8">
        <v>14</v>
      </c>
      <c r="S1669" s="8">
        <v>11</v>
      </c>
      <c r="T1669" s="8">
        <v>4</v>
      </c>
      <c r="U1669" s="9">
        <v>4</v>
      </c>
    </row>
    <row r="1670" spans="1:21">
      <c r="A1670" s="5" t="s">
        <v>1689</v>
      </c>
      <c r="B1670" s="6">
        <v>0.210874853977841</v>
      </c>
      <c r="C1670" s="6">
        <v>0.12778599102167601</v>
      </c>
      <c r="D1670" s="6">
        <v>0.105493411421969</v>
      </c>
      <c r="E1670" s="6">
        <v>1.99819451040007</v>
      </c>
      <c r="F1670" s="6">
        <v>4.0726637115497297</v>
      </c>
      <c r="G1670" s="6">
        <v>0.33541093694884599</v>
      </c>
      <c r="H1670" s="6">
        <v>0.14957658467986801</v>
      </c>
      <c r="I1670" s="7">
        <v>1</v>
      </c>
      <c r="J1670" s="7">
        <v>6</v>
      </c>
      <c r="K1670" s="8">
        <v>7</v>
      </c>
      <c r="L1670" s="8">
        <v>0</v>
      </c>
      <c r="M1670" s="8">
        <v>8</v>
      </c>
      <c r="N1670" s="8">
        <v>10</v>
      </c>
      <c r="O1670" s="8">
        <v>1</v>
      </c>
      <c r="P1670" s="8">
        <v>1</v>
      </c>
      <c r="Q1670" s="8">
        <v>11</v>
      </c>
      <c r="R1670" s="8">
        <v>14</v>
      </c>
      <c r="S1670" s="8">
        <v>11</v>
      </c>
      <c r="T1670" s="8">
        <v>4</v>
      </c>
      <c r="U1670" s="9">
        <v>4</v>
      </c>
    </row>
    <row r="1671" spans="1:21">
      <c r="A1671" s="5" t="s">
        <v>1690</v>
      </c>
      <c r="B1671" s="6">
        <v>0.53857945515001204</v>
      </c>
      <c r="C1671" s="6">
        <v>2.5337740478027101E-2</v>
      </c>
      <c r="D1671" s="6">
        <v>1.0329745993502899E-2</v>
      </c>
      <c r="E1671" s="6">
        <v>0.15479379099218901</v>
      </c>
      <c r="F1671" s="6">
        <v>3.9574717788724101</v>
      </c>
      <c r="G1671" s="6">
        <v>1.76126795178537</v>
      </c>
      <c r="H1671" s="6">
        <v>0.552219536728488</v>
      </c>
      <c r="I1671" s="7">
        <v>1</v>
      </c>
      <c r="J1671" s="7">
        <v>6</v>
      </c>
      <c r="K1671" s="8">
        <v>7</v>
      </c>
      <c r="L1671" s="8">
        <v>0</v>
      </c>
      <c r="M1671" s="8">
        <v>8</v>
      </c>
      <c r="N1671" s="8">
        <v>10</v>
      </c>
      <c r="O1671" s="8">
        <v>1</v>
      </c>
      <c r="P1671" s="8">
        <v>1</v>
      </c>
      <c r="Q1671" s="8">
        <v>11</v>
      </c>
      <c r="R1671" s="8">
        <v>14</v>
      </c>
      <c r="S1671" s="8">
        <v>11</v>
      </c>
      <c r="T1671" s="8">
        <v>4</v>
      </c>
      <c r="U1671" s="9">
        <v>4</v>
      </c>
    </row>
    <row r="1672" spans="1:21">
      <c r="A1672" s="5" t="s">
        <v>1691</v>
      </c>
      <c r="B1672" s="6">
        <v>0.141879163966729</v>
      </c>
      <c r="C1672" s="6">
        <v>0.236164759750149</v>
      </c>
      <c r="D1672" s="6">
        <v>6.6869416816440097E-2</v>
      </c>
      <c r="E1672" s="6">
        <v>1.10750491138241</v>
      </c>
      <c r="F1672" s="6">
        <v>5.1351610262435301</v>
      </c>
      <c r="G1672" s="6">
        <v>0.18424057697969101</v>
      </c>
      <c r="H1672" s="6">
        <v>0.128180144861058</v>
      </c>
      <c r="I1672" s="7">
        <v>1</v>
      </c>
      <c r="J1672" s="7">
        <v>6</v>
      </c>
      <c r="K1672" s="8">
        <v>7</v>
      </c>
      <c r="L1672" s="8">
        <v>0</v>
      </c>
      <c r="M1672" s="8">
        <v>8</v>
      </c>
      <c r="N1672" s="8">
        <v>10</v>
      </c>
      <c r="O1672" s="8">
        <v>1</v>
      </c>
      <c r="P1672" s="8">
        <v>1</v>
      </c>
      <c r="Q1672" s="8">
        <v>11</v>
      </c>
      <c r="R1672" s="8">
        <v>14</v>
      </c>
      <c r="S1672" s="8">
        <v>11</v>
      </c>
      <c r="T1672" s="8">
        <v>4</v>
      </c>
      <c r="U1672" s="9">
        <v>4</v>
      </c>
    </row>
    <row r="1673" spans="1:21">
      <c r="A1673" s="5" t="s">
        <v>1692</v>
      </c>
      <c r="B1673" s="6">
        <v>0.35665290457888299</v>
      </c>
      <c r="C1673" s="6">
        <v>4.5664347677770299E-2</v>
      </c>
      <c r="D1673" s="6">
        <v>0.34582410979198103</v>
      </c>
      <c r="E1673" s="6">
        <v>0.361878966708024</v>
      </c>
      <c r="F1673" s="6">
        <v>3.9354150501510601</v>
      </c>
      <c r="G1673" s="6">
        <v>1.44601691129256</v>
      </c>
      <c r="H1673" s="6">
        <v>0.50854770979972397</v>
      </c>
      <c r="I1673" s="7">
        <v>1</v>
      </c>
      <c r="J1673" s="7">
        <v>6</v>
      </c>
      <c r="K1673" s="8">
        <v>7</v>
      </c>
      <c r="L1673" s="8">
        <v>0</v>
      </c>
      <c r="M1673" s="8">
        <v>8</v>
      </c>
      <c r="N1673" s="8">
        <v>10</v>
      </c>
      <c r="O1673" s="8">
        <v>1</v>
      </c>
      <c r="P1673" s="8">
        <v>1</v>
      </c>
      <c r="Q1673" s="8">
        <v>11</v>
      </c>
      <c r="R1673" s="8">
        <v>14</v>
      </c>
      <c r="S1673" s="8">
        <v>11</v>
      </c>
      <c r="T1673" s="8">
        <v>4</v>
      </c>
      <c r="U1673" s="9">
        <v>4</v>
      </c>
    </row>
    <row r="1674" spans="1:21">
      <c r="A1674" s="5" t="s">
        <v>1693</v>
      </c>
      <c r="B1674" s="6">
        <v>1.6205471993154301E-2</v>
      </c>
      <c r="C1674" s="6">
        <v>7.3735685391970202E-2</v>
      </c>
      <c r="D1674" s="6">
        <v>1.63092664502641E-2</v>
      </c>
      <c r="E1674" s="6">
        <v>0.83083726950196102</v>
      </c>
      <c r="F1674" s="6">
        <v>4.2398955569372498</v>
      </c>
      <c r="G1674" s="6">
        <v>1.2587312567501301</v>
      </c>
      <c r="H1674" s="6">
        <v>0.56428549297526898</v>
      </c>
      <c r="I1674" s="7">
        <v>1</v>
      </c>
      <c r="J1674" s="7">
        <v>6</v>
      </c>
      <c r="K1674" s="8">
        <v>7</v>
      </c>
      <c r="L1674" s="8">
        <v>0</v>
      </c>
      <c r="M1674" s="8">
        <v>8</v>
      </c>
      <c r="N1674" s="8">
        <v>10</v>
      </c>
      <c r="O1674" s="8">
        <v>1</v>
      </c>
      <c r="P1674" s="8">
        <v>1</v>
      </c>
      <c r="Q1674" s="8">
        <v>11</v>
      </c>
      <c r="R1674" s="8">
        <v>14</v>
      </c>
      <c r="S1674" s="8">
        <v>11</v>
      </c>
      <c r="T1674" s="8">
        <v>4</v>
      </c>
      <c r="U1674" s="9">
        <v>4</v>
      </c>
    </row>
    <row r="1675" spans="1:21">
      <c r="A1675" s="5" t="s">
        <v>1694</v>
      </c>
      <c r="B1675" s="6">
        <v>0.18007668310348901</v>
      </c>
      <c r="C1675" s="6">
        <v>0.176852154314773</v>
      </c>
      <c r="D1675" s="6">
        <v>0.17049651465429699</v>
      </c>
      <c r="E1675" s="6">
        <v>0.67670514885795097</v>
      </c>
      <c r="F1675" s="6">
        <v>5.0416344303806797</v>
      </c>
      <c r="G1675" s="6">
        <v>0.54608113049388196</v>
      </c>
      <c r="H1675" s="6">
        <v>0.208153938194929</v>
      </c>
      <c r="I1675" s="7">
        <v>1</v>
      </c>
      <c r="J1675" s="7">
        <v>6</v>
      </c>
      <c r="K1675" s="8">
        <v>7</v>
      </c>
      <c r="L1675" s="8">
        <v>0</v>
      </c>
      <c r="M1675" s="8">
        <v>8</v>
      </c>
      <c r="N1675" s="8">
        <v>10</v>
      </c>
      <c r="O1675" s="8">
        <v>1</v>
      </c>
      <c r="P1675" s="8">
        <v>1</v>
      </c>
      <c r="Q1675" s="8">
        <v>11</v>
      </c>
      <c r="R1675" s="8">
        <v>14</v>
      </c>
      <c r="S1675" s="8">
        <v>11</v>
      </c>
      <c r="T1675" s="8">
        <v>4</v>
      </c>
      <c r="U1675" s="9">
        <v>4</v>
      </c>
    </row>
    <row r="1676" spans="1:21">
      <c r="A1676" s="5" t="s">
        <v>1695</v>
      </c>
      <c r="B1676" s="6">
        <v>1.2553109064805901</v>
      </c>
      <c r="C1676" s="6">
        <v>0.130837812921547</v>
      </c>
      <c r="D1676" s="6">
        <v>8.4903922093066807E-3</v>
      </c>
      <c r="E1676" s="6">
        <v>3.5182439176404998E-2</v>
      </c>
      <c r="F1676" s="6">
        <v>4.2109095161723404</v>
      </c>
      <c r="G1676" s="6">
        <v>0.359268933039813</v>
      </c>
      <c r="H1676" s="6"/>
      <c r="I1676" s="7">
        <v>1</v>
      </c>
      <c r="J1676" s="7">
        <v>6</v>
      </c>
      <c r="K1676" s="8">
        <v>7</v>
      </c>
      <c r="L1676" s="8">
        <v>0</v>
      </c>
      <c r="M1676" s="8">
        <v>8</v>
      </c>
      <c r="N1676" s="8">
        <v>10</v>
      </c>
      <c r="O1676" s="8">
        <v>1</v>
      </c>
      <c r="P1676" s="8">
        <v>1</v>
      </c>
      <c r="Q1676" s="8">
        <v>11</v>
      </c>
      <c r="R1676" s="8">
        <v>14</v>
      </c>
      <c r="S1676" s="8">
        <v>11</v>
      </c>
      <c r="T1676" s="8">
        <v>4</v>
      </c>
      <c r="U1676" s="9">
        <v>4</v>
      </c>
    </row>
    <row r="1677" spans="1:21">
      <c r="A1677" s="5" t="s">
        <v>1696</v>
      </c>
      <c r="B1677" s="6">
        <v>0.330723425586394</v>
      </c>
      <c r="C1677" s="6">
        <v>0.129578731290136</v>
      </c>
      <c r="D1677" s="6">
        <v>5.73981330388285E-2</v>
      </c>
      <c r="E1677" s="6">
        <v>5.8472062804951298E-2</v>
      </c>
      <c r="F1677" s="6">
        <v>4.2453108104941402</v>
      </c>
      <c r="G1677" s="6">
        <v>1.8062082079727799</v>
      </c>
      <c r="H1677" s="6">
        <v>0.37230862881277299</v>
      </c>
      <c r="I1677" s="7">
        <v>1</v>
      </c>
      <c r="J1677" s="7">
        <v>6</v>
      </c>
      <c r="K1677" s="8">
        <v>7</v>
      </c>
      <c r="L1677" s="8">
        <v>0</v>
      </c>
      <c r="M1677" s="8">
        <v>8</v>
      </c>
      <c r="N1677" s="8">
        <v>10</v>
      </c>
      <c r="O1677" s="8">
        <v>1</v>
      </c>
      <c r="P1677" s="8">
        <v>1</v>
      </c>
      <c r="Q1677" s="8">
        <v>11</v>
      </c>
      <c r="R1677" s="8">
        <v>14</v>
      </c>
      <c r="S1677" s="8">
        <v>11</v>
      </c>
      <c r="T1677" s="8">
        <v>4</v>
      </c>
      <c r="U1677" s="9">
        <v>4</v>
      </c>
    </row>
    <row r="1678" spans="1:21">
      <c r="A1678" s="5" t="s">
        <v>1697</v>
      </c>
      <c r="B1678" s="6">
        <v>0.343204370615942</v>
      </c>
      <c r="C1678" s="6">
        <v>3.4729124996093097E-2</v>
      </c>
      <c r="D1678" s="6">
        <v>0.103848611879834</v>
      </c>
      <c r="E1678" s="6">
        <v>8.4800227099327594E-2</v>
      </c>
      <c r="F1678" s="6">
        <v>6.0951158704673896</v>
      </c>
      <c r="G1678" s="6">
        <v>0.21468881061062001</v>
      </c>
      <c r="H1678" s="6">
        <v>0.123612984330793</v>
      </c>
      <c r="I1678" s="7">
        <v>1</v>
      </c>
      <c r="J1678" s="7">
        <v>6</v>
      </c>
      <c r="K1678" s="8">
        <v>7</v>
      </c>
      <c r="L1678" s="8">
        <v>0</v>
      </c>
      <c r="M1678" s="8">
        <v>8</v>
      </c>
      <c r="N1678" s="8">
        <v>10</v>
      </c>
      <c r="O1678" s="8">
        <v>1</v>
      </c>
      <c r="P1678" s="8">
        <v>1</v>
      </c>
      <c r="Q1678" s="8">
        <v>11</v>
      </c>
      <c r="R1678" s="8">
        <v>14</v>
      </c>
      <c r="S1678" s="8">
        <v>11</v>
      </c>
      <c r="T1678" s="8">
        <v>4</v>
      </c>
      <c r="U1678" s="9">
        <v>4</v>
      </c>
    </row>
    <row r="1679" spans="1:21">
      <c r="A1679" s="5" t="s">
        <v>1698</v>
      </c>
      <c r="B1679" s="6">
        <v>0.30692846377288502</v>
      </c>
      <c r="C1679" s="6">
        <v>0.183873804181545</v>
      </c>
      <c r="D1679" s="6">
        <v>6.6297348449051899E-2</v>
      </c>
      <c r="E1679" s="6">
        <v>0.12851431687388301</v>
      </c>
      <c r="F1679" s="6">
        <v>4.4835326736891199</v>
      </c>
      <c r="G1679" s="6">
        <v>1.3817870861947901</v>
      </c>
      <c r="H1679" s="6">
        <v>0.44906630683872301</v>
      </c>
      <c r="I1679" s="7">
        <v>1</v>
      </c>
      <c r="J1679" s="7">
        <v>6</v>
      </c>
      <c r="K1679" s="8">
        <v>7</v>
      </c>
      <c r="L1679" s="8">
        <v>0</v>
      </c>
      <c r="M1679" s="8">
        <v>8</v>
      </c>
      <c r="N1679" s="8">
        <v>10</v>
      </c>
      <c r="O1679" s="8">
        <v>1</v>
      </c>
      <c r="P1679" s="8">
        <v>1</v>
      </c>
      <c r="Q1679" s="8">
        <v>11</v>
      </c>
      <c r="R1679" s="8">
        <v>14</v>
      </c>
      <c r="S1679" s="8">
        <v>11</v>
      </c>
      <c r="T1679" s="8">
        <v>4</v>
      </c>
      <c r="U1679" s="9">
        <v>4</v>
      </c>
    </row>
    <row r="1680" spans="1:21">
      <c r="A1680" s="5" t="s">
        <v>1699</v>
      </c>
      <c r="B1680" s="6">
        <v>0.18669173889204099</v>
      </c>
      <c r="C1680" s="6">
        <v>0.107553463824672</v>
      </c>
      <c r="D1680" s="6">
        <v>0.133686620177591</v>
      </c>
      <c r="E1680" s="6">
        <v>0.39281564183350798</v>
      </c>
      <c r="F1680" s="6">
        <v>5.9519972342845602</v>
      </c>
      <c r="G1680" s="6">
        <v>0.117426544604099</v>
      </c>
      <c r="H1680" s="6">
        <v>0.109828756383526</v>
      </c>
      <c r="I1680" s="7">
        <v>1</v>
      </c>
      <c r="J1680" s="7">
        <v>6</v>
      </c>
      <c r="K1680" s="8">
        <v>7</v>
      </c>
      <c r="L1680" s="8">
        <v>0</v>
      </c>
      <c r="M1680" s="8">
        <v>8</v>
      </c>
      <c r="N1680" s="8">
        <v>10</v>
      </c>
      <c r="O1680" s="8">
        <v>1</v>
      </c>
      <c r="P1680" s="8">
        <v>1</v>
      </c>
      <c r="Q1680" s="8">
        <v>11</v>
      </c>
      <c r="R1680" s="8">
        <v>14</v>
      </c>
      <c r="S1680" s="8">
        <v>11</v>
      </c>
      <c r="T1680" s="8">
        <v>4</v>
      </c>
      <c r="U1680" s="9">
        <v>4</v>
      </c>
    </row>
    <row r="1681" spans="1:21">
      <c r="A1681" s="5" t="s">
        <v>1700</v>
      </c>
      <c r="B1681" s="6">
        <v>0.214998287562635</v>
      </c>
      <c r="C1681" s="6">
        <v>1.38133139619424E-2</v>
      </c>
      <c r="D1681" s="6">
        <v>0.12730564227994801</v>
      </c>
      <c r="E1681" s="6">
        <v>1.99723556185601</v>
      </c>
      <c r="F1681" s="6">
        <v>4.51703927958172</v>
      </c>
      <c r="G1681" s="6">
        <v>9.9384389956871294E-2</v>
      </c>
      <c r="H1681" s="6">
        <v>3.0223524800869199E-2</v>
      </c>
      <c r="I1681" s="7">
        <v>1</v>
      </c>
      <c r="J1681" s="7">
        <v>6</v>
      </c>
      <c r="K1681" s="8">
        <v>7</v>
      </c>
      <c r="L1681" s="8">
        <v>0</v>
      </c>
      <c r="M1681" s="8">
        <v>8</v>
      </c>
      <c r="N1681" s="8">
        <v>10</v>
      </c>
      <c r="O1681" s="8">
        <v>1</v>
      </c>
      <c r="P1681" s="8">
        <v>1</v>
      </c>
      <c r="Q1681" s="8">
        <v>11</v>
      </c>
      <c r="R1681" s="8">
        <v>14</v>
      </c>
      <c r="S1681" s="8">
        <v>11</v>
      </c>
      <c r="T1681" s="8">
        <v>4</v>
      </c>
      <c r="U1681" s="9">
        <v>4</v>
      </c>
    </row>
    <row r="1682" spans="1:21">
      <c r="A1682" s="5" t="s">
        <v>1701</v>
      </c>
      <c r="B1682" s="6">
        <v>0.12727503638899301</v>
      </c>
      <c r="C1682" s="6">
        <v>2.8552840729806302E-2</v>
      </c>
      <c r="D1682" s="6">
        <v>5.1810581511377803E-2</v>
      </c>
      <c r="E1682" s="6">
        <v>0.12876727949108399</v>
      </c>
      <c r="F1682" s="6">
        <v>3.89402641722147</v>
      </c>
      <c r="G1682" s="6"/>
      <c r="H1682" s="6">
        <v>1.76956784465727</v>
      </c>
      <c r="I1682" s="7">
        <v>1</v>
      </c>
      <c r="J1682" s="7">
        <v>6</v>
      </c>
      <c r="K1682" s="8">
        <v>7</v>
      </c>
      <c r="L1682" s="8">
        <v>0</v>
      </c>
      <c r="M1682" s="8">
        <v>8</v>
      </c>
      <c r="N1682" s="8">
        <v>10</v>
      </c>
      <c r="O1682" s="8">
        <v>1</v>
      </c>
      <c r="P1682" s="8">
        <v>1</v>
      </c>
      <c r="Q1682" s="8">
        <v>11</v>
      </c>
      <c r="R1682" s="8">
        <v>14</v>
      </c>
      <c r="S1682" s="8">
        <v>11</v>
      </c>
      <c r="T1682" s="8">
        <v>4</v>
      </c>
      <c r="U1682" s="9">
        <v>4</v>
      </c>
    </row>
    <row r="1683" spans="1:21">
      <c r="A1683" s="5" t="s">
        <v>1702</v>
      </c>
      <c r="B1683" s="6">
        <v>0.16479497257450401</v>
      </c>
      <c r="C1683" s="6">
        <v>0.74616551990597202</v>
      </c>
      <c r="D1683" s="6">
        <v>0.259590557076537</v>
      </c>
      <c r="E1683" s="6">
        <v>0.66791101935908304</v>
      </c>
      <c r="F1683" s="6">
        <v>4.6405904999357901</v>
      </c>
      <c r="G1683" s="6">
        <v>0.368658760282849</v>
      </c>
      <c r="H1683" s="6">
        <v>0.15228867086526701</v>
      </c>
      <c r="I1683" s="7">
        <v>1</v>
      </c>
      <c r="J1683" s="7">
        <v>6</v>
      </c>
      <c r="K1683" s="8">
        <v>7</v>
      </c>
      <c r="L1683" s="8">
        <v>0</v>
      </c>
      <c r="M1683" s="8">
        <v>8</v>
      </c>
      <c r="N1683" s="8">
        <v>10</v>
      </c>
      <c r="O1683" s="8">
        <v>1</v>
      </c>
      <c r="P1683" s="8">
        <v>1</v>
      </c>
      <c r="Q1683" s="8">
        <v>11</v>
      </c>
      <c r="R1683" s="8">
        <v>14</v>
      </c>
      <c r="S1683" s="8">
        <v>11</v>
      </c>
      <c r="T1683" s="8">
        <v>4</v>
      </c>
      <c r="U1683" s="9">
        <v>4</v>
      </c>
    </row>
    <row r="1684" spans="1:21">
      <c r="A1684" s="5" t="s">
        <v>1703</v>
      </c>
      <c r="B1684" s="6">
        <v>1.5738029467802299</v>
      </c>
      <c r="C1684" s="6">
        <v>8.3724054338596005E-2</v>
      </c>
      <c r="D1684" s="6">
        <v>0.35944247067081297</v>
      </c>
      <c r="E1684" s="6">
        <v>0.320857942425745</v>
      </c>
      <c r="F1684" s="6">
        <v>4.2225608150169096</v>
      </c>
      <c r="G1684" s="6">
        <v>0.31768289491760199</v>
      </c>
      <c r="H1684" s="6">
        <v>0.121928875850107</v>
      </c>
      <c r="I1684" s="7">
        <v>1</v>
      </c>
      <c r="J1684" s="7">
        <v>6</v>
      </c>
      <c r="K1684" s="8">
        <v>7</v>
      </c>
      <c r="L1684" s="8">
        <v>0</v>
      </c>
      <c r="M1684" s="8">
        <v>8</v>
      </c>
      <c r="N1684" s="8">
        <v>10</v>
      </c>
      <c r="O1684" s="8">
        <v>1</v>
      </c>
      <c r="P1684" s="8">
        <v>1</v>
      </c>
      <c r="Q1684" s="8">
        <v>11</v>
      </c>
      <c r="R1684" s="8">
        <v>14</v>
      </c>
      <c r="S1684" s="8">
        <v>11</v>
      </c>
      <c r="T1684" s="8">
        <v>4</v>
      </c>
      <c r="U1684" s="9">
        <v>4</v>
      </c>
    </row>
    <row r="1685" spans="1:21">
      <c r="A1685" s="5" t="s">
        <v>1704</v>
      </c>
      <c r="B1685" s="6">
        <v>1.18855369726525</v>
      </c>
      <c r="C1685" s="6">
        <v>0.48007033823617201</v>
      </c>
      <c r="D1685" s="6">
        <v>9.35709493182737E-2</v>
      </c>
      <c r="E1685" s="6">
        <v>0.82246172854422295</v>
      </c>
      <c r="F1685" s="6">
        <v>3.59683654322719</v>
      </c>
      <c r="G1685" s="6">
        <v>0.28845318244361101</v>
      </c>
      <c r="H1685" s="6">
        <v>0.530053560965277</v>
      </c>
      <c r="I1685" s="7">
        <v>1</v>
      </c>
      <c r="J1685" s="7">
        <v>6</v>
      </c>
      <c r="K1685" s="8">
        <v>7</v>
      </c>
      <c r="L1685" s="8">
        <v>0</v>
      </c>
      <c r="M1685" s="8">
        <v>8</v>
      </c>
      <c r="N1685" s="8">
        <v>10</v>
      </c>
      <c r="O1685" s="8">
        <v>1</v>
      </c>
      <c r="P1685" s="8">
        <v>1</v>
      </c>
      <c r="Q1685" s="8">
        <v>11</v>
      </c>
      <c r="R1685" s="8">
        <v>14</v>
      </c>
      <c r="S1685" s="8">
        <v>11</v>
      </c>
      <c r="T1685" s="8">
        <v>4</v>
      </c>
      <c r="U1685" s="9">
        <v>4</v>
      </c>
    </row>
    <row r="1686" spans="1:21">
      <c r="A1686" s="5" t="s">
        <v>1705</v>
      </c>
      <c r="B1686" s="6">
        <v>0.438331616480649</v>
      </c>
      <c r="C1686" s="6">
        <v>2.4268627607131599E-2</v>
      </c>
      <c r="D1686" s="6">
        <v>5.5626235155111503E-2</v>
      </c>
      <c r="E1686" s="6">
        <v>0.388646568400907</v>
      </c>
      <c r="F1686" s="6">
        <v>3.8726079863979099</v>
      </c>
      <c r="G1686" s="6">
        <v>1.4655608182336499</v>
      </c>
      <c r="H1686" s="6">
        <v>0.75495814772464498</v>
      </c>
      <c r="I1686" s="7">
        <v>1</v>
      </c>
      <c r="J1686" s="7">
        <v>6</v>
      </c>
      <c r="K1686" s="8">
        <v>7</v>
      </c>
      <c r="L1686" s="8">
        <v>0</v>
      </c>
      <c r="M1686" s="8">
        <v>8</v>
      </c>
      <c r="N1686" s="8">
        <v>10</v>
      </c>
      <c r="O1686" s="8">
        <v>1</v>
      </c>
      <c r="P1686" s="8">
        <v>1</v>
      </c>
      <c r="Q1686" s="8">
        <v>11</v>
      </c>
      <c r="R1686" s="8">
        <v>14</v>
      </c>
      <c r="S1686" s="8">
        <v>11</v>
      </c>
      <c r="T1686" s="8">
        <v>4</v>
      </c>
      <c r="U1686" s="9">
        <v>4</v>
      </c>
    </row>
    <row r="1687" spans="1:21">
      <c r="A1687" s="5" t="s">
        <v>1706</v>
      </c>
      <c r="B1687" s="6">
        <v>6.4392374680288203E-2</v>
      </c>
      <c r="C1687" s="6">
        <v>8.5019406331726999E-2</v>
      </c>
      <c r="D1687" s="6">
        <v>1.44012852641126</v>
      </c>
      <c r="E1687" s="6">
        <v>0.56511185426464805</v>
      </c>
      <c r="F1687" s="6">
        <v>4.3383170341296999</v>
      </c>
      <c r="G1687" s="6">
        <v>7.4231733561279101E-2</v>
      </c>
      <c r="H1687" s="6">
        <v>0.43279907062110101</v>
      </c>
      <c r="I1687" s="7">
        <v>1</v>
      </c>
      <c r="J1687" s="7">
        <v>6</v>
      </c>
      <c r="K1687" s="8">
        <v>7</v>
      </c>
      <c r="L1687" s="8">
        <v>0</v>
      </c>
      <c r="M1687" s="8">
        <v>8</v>
      </c>
      <c r="N1687" s="8">
        <v>10</v>
      </c>
      <c r="O1687" s="8">
        <v>1</v>
      </c>
      <c r="P1687" s="8">
        <v>1</v>
      </c>
      <c r="Q1687" s="8">
        <v>11</v>
      </c>
      <c r="R1687" s="8">
        <v>14</v>
      </c>
      <c r="S1687" s="8">
        <v>11</v>
      </c>
      <c r="T1687" s="8">
        <v>4</v>
      </c>
      <c r="U1687" s="9">
        <v>4</v>
      </c>
    </row>
    <row r="1688" spans="1:21">
      <c r="A1688" s="5" t="s">
        <v>1707</v>
      </c>
      <c r="B1688" s="6">
        <v>0.110621030686694</v>
      </c>
      <c r="C1688" s="6">
        <v>0.13630315079348601</v>
      </c>
      <c r="D1688" s="6">
        <v>7.2337488068764805E-2</v>
      </c>
      <c r="E1688" s="6">
        <v>0.171601313560901</v>
      </c>
      <c r="F1688" s="6">
        <v>5.0925322839871496</v>
      </c>
      <c r="G1688" s="6">
        <v>1.12308419297854</v>
      </c>
      <c r="H1688" s="6">
        <v>0.29352053992446497</v>
      </c>
      <c r="I1688" s="7">
        <v>1</v>
      </c>
      <c r="J1688" s="7">
        <v>6</v>
      </c>
      <c r="K1688" s="8">
        <v>7</v>
      </c>
      <c r="L1688" s="8">
        <v>0</v>
      </c>
      <c r="M1688" s="8">
        <v>8</v>
      </c>
      <c r="N1688" s="8">
        <v>10</v>
      </c>
      <c r="O1688" s="8">
        <v>1</v>
      </c>
      <c r="P1688" s="8">
        <v>1</v>
      </c>
      <c r="Q1688" s="8">
        <v>11</v>
      </c>
      <c r="R1688" s="8">
        <v>14</v>
      </c>
      <c r="S1688" s="8">
        <v>11</v>
      </c>
      <c r="T1688" s="8">
        <v>4</v>
      </c>
      <c r="U1688" s="9">
        <v>4</v>
      </c>
    </row>
    <row r="1689" spans="1:21">
      <c r="A1689" s="5" t="s">
        <v>1708</v>
      </c>
      <c r="B1689" s="6">
        <v>0.23264567389438001</v>
      </c>
      <c r="C1689" s="6">
        <v>0.23515276614358299</v>
      </c>
      <c r="D1689" s="6">
        <v>0.23136451869482799</v>
      </c>
      <c r="E1689" s="6">
        <v>0.14356467982694801</v>
      </c>
      <c r="F1689" s="6">
        <v>4.8175796482034601</v>
      </c>
      <c r="G1689" s="6">
        <v>1.00137957975895</v>
      </c>
      <c r="H1689" s="6">
        <v>0.33831313347784298</v>
      </c>
      <c r="I1689" s="7">
        <v>1</v>
      </c>
      <c r="J1689" s="7">
        <v>6</v>
      </c>
      <c r="K1689" s="8">
        <v>7</v>
      </c>
      <c r="L1689" s="8">
        <v>0</v>
      </c>
      <c r="M1689" s="8">
        <v>8</v>
      </c>
      <c r="N1689" s="8">
        <v>10</v>
      </c>
      <c r="O1689" s="8">
        <v>1</v>
      </c>
      <c r="P1689" s="8">
        <v>1</v>
      </c>
      <c r="Q1689" s="8">
        <v>11</v>
      </c>
      <c r="R1689" s="8">
        <v>14</v>
      </c>
      <c r="S1689" s="8">
        <v>11</v>
      </c>
      <c r="T1689" s="8">
        <v>4</v>
      </c>
      <c r="U1689" s="9">
        <v>4</v>
      </c>
    </row>
    <row r="1690" spans="1:21">
      <c r="A1690" s="5" t="s">
        <v>1709</v>
      </c>
      <c r="B1690" s="6">
        <v>0.89743383962275103</v>
      </c>
      <c r="C1690" s="6">
        <v>1.6511538022976401E-2</v>
      </c>
      <c r="D1690" s="6">
        <v>0.137569398620565</v>
      </c>
      <c r="E1690" s="6">
        <v>1.2246413027326799</v>
      </c>
      <c r="F1690" s="6">
        <v>3.5944865361069498</v>
      </c>
      <c r="G1690" s="6">
        <v>0.98004318369251298</v>
      </c>
      <c r="H1690" s="6">
        <v>0.149314201201562</v>
      </c>
      <c r="I1690" s="7">
        <v>1</v>
      </c>
      <c r="J1690" s="7">
        <v>6</v>
      </c>
      <c r="K1690" s="8">
        <v>7</v>
      </c>
      <c r="L1690" s="8">
        <v>0</v>
      </c>
      <c r="M1690" s="8">
        <v>8</v>
      </c>
      <c r="N1690" s="8">
        <v>10</v>
      </c>
      <c r="O1690" s="8">
        <v>1</v>
      </c>
      <c r="P1690" s="8">
        <v>1</v>
      </c>
      <c r="Q1690" s="8">
        <v>11</v>
      </c>
      <c r="R1690" s="8">
        <v>14</v>
      </c>
      <c r="S1690" s="8">
        <v>11</v>
      </c>
      <c r="T1690" s="8">
        <v>4</v>
      </c>
      <c r="U1690" s="9">
        <v>4</v>
      </c>
    </row>
    <row r="1691" spans="1:21">
      <c r="A1691" s="5" t="s">
        <v>1710</v>
      </c>
      <c r="B1691" s="6">
        <v>1.4474819659045699</v>
      </c>
      <c r="C1691" s="6">
        <v>0.55585743413429101</v>
      </c>
      <c r="D1691" s="6">
        <v>8.0673146427275105E-2</v>
      </c>
      <c r="E1691" s="6">
        <v>0.25525848239278998</v>
      </c>
      <c r="F1691" s="6">
        <v>4.0560106457260003</v>
      </c>
      <c r="G1691" s="6">
        <v>0.319958693644187</v>
      </c>
      <c r="H1691" s="6">
        <v>0.28475963177088498</v>
      </c>
      <c r="I1691" s="7">
        <v>1</v>
      </c>
      <c r="J1691" s="7">
        <v>6</v>
      </c>
      <c r="K1691" s="8">
        <v>7</v>
      </c>
      <c r="L1691" s="8">
        <v>0</v>
      </c>
      <c r="M1691" s="8">
        <v>8</v>
      </c>
      <c r="N1691" s="8">
        <v>10</v>
      </c>
      <c r="O1691" s="8">
        <v>1</v>
      </c>
      <c r="P1691" s="8">
        <v>1</v>
      </c>
      <c r="Q1691" s="8">
        <v>11</v>
      </c>
      <c r="R1691" s="8">
        <v>14</v>
      </c>
      <c r="S1691" s="8">
        <v>11</v>
      </c>
      <c r="T1691" s="8">
        <v>4</v>
      </c>
      <c r="U1691" s="9">
        <v>4</v>
      </c>
    </row>
    <row r="1692" spans="1:21">
      <c r="A1692" s="5" t="s">
        <v>1711</v>
      </c>
      <c r="B1692" s="6">
        <v>0.13732917052959701</v>
      </c>
      <c r="C1692" s="6">
        <v>7.2259104056451195E-2</v>
      </c>
      <c r="D1692" s="6">
        <v>8.5813419183683695E-2</v>
      </c>
      <c r="E1692" s="6">
        <v>0.28383201674657199</v>
      </c>
      <c r="F1692" s="6">
        <v>5.3801676842054498</v>
      </c>
      <c r="G1692" s="6"/>
      <c r="H1692" s="6">
        <v>4.0598605278245603E-2</v>
      </c>
      <c r="I1692" s="7">
        <v>1</v>
      </c>
      <c r="J1692" s="7">
        <v>6</v>
      </c>
      <c r="K1692" s="8">
        <v>7</v>
      </c>
      <c r="L1692" s="8">
        <v>0</v>
      </c>
      <c r="M1692" s="8">
        <v>8</v>
      </c>
      <c r="N1692" s="8">
        <v>10</v>
      </c>
      <c r="O1692" s="8">
        <v>1</v>
      </c>
      <c r="P1692" s="8">
        <v>1</v>
      </c>
      <c r="Q1692" s="8">
        <v>11</v>
      </c>
      <c r="R1692" s="8">
        <v>14</v>
      </c>
      <c r="S1692" s="8">
        <v>11</v>
      </c>
      <c r="T1692" s="8">
        <v>4</v>
      </c>
      <c r="U1692" s="9">
        <v>4</v>
      </c>
    </row>
    <row r="1693" spans="1:21">
      <c r="A1693" s="5" t="s">
        <v>1712</v>
      </c>
      <c r="B1693" s="6">
        <v>0.53502136768934605</v>
      </c>
      <c r="C1693" s="6">
        <v>0.90520998766406402</v>
      </c>
      <c r="D1693" s="6">
        <v>0.67113652491116305</v>
      </c>
      <c r="E1693" s="6">
        <v>0.226487800675404</v>
      </c>
      <c r="F1693" s="6">
        <v>4.3175270563543204</v>
      </c>
      <c r="G1693" s="6">
        <v>0.109065862090044</v>
      </c>
      <c r="H1693" s="6">
        <v>0.23555140061565799</v>
      </c>
      <c r="I1693" s="7">
        <v>1</v>
      </c>
      <c r="J1693" s="7">
        <v>6</v>
      </c>
      <c r="K1693" s="8">
        <v>7</v>
      </c>
      <c r="L1693" s="8">
        <v>0</v>
      </c>
      <c r="M1693" s="8">
        <v>8</v>
      </c>
      <c r="N1693" s="8">
        <v>10</v>
      </c>
      <c r="O1693" s="8">
        <v>1</v>
      </c>
      <c r="P1693" s="8">
        <v>1</v>
      </c>
      <c r="Q1693" s="8">
        <v>11</v>
      </c>
      <c r="R1693" s="8">
        <v>14</v>
      </c>
      <c r="S1693" s="8">
        <v>11</v>
      </c>
      <c r="T1693" s="8">
        <v>4</v>
      </c>
      <c r="U1693" s="9">
        <v>4</v>
      </c>
    </row>
    <row r="1694" spans="1:21">
      <c r="A1694" s="5" t="s">
        <v>1713</v>
      </c>
      <c r="B1694" s="6">
        <v>0.141876812534632</v>
      </c>
      <c r="C1694" s="6">
        <v>0.113131315322542</v>
      </c>
      <c r="D1694" s="6">
        <v>0.122441558980113</v>
      </c>
      <c r="E1694" s="6">
        <v>8.3172649486076999E-2</v>
      </c>
      <c r="F1694" s="6">
        <v>5.1624442556674301</v>
      </c>
      <c r="G1694" s="6">
        <v>0.73361755811436902</v>
      </c>
      <c r="H1694" s="6">
        <v>0.64331584989483503</v>
      </c>
      <c r="I1694" s="7">
        <v>1</v>
      </c>
      <c r="J1694" s="7">
        <v>6</v>
      </c>
      <c r="K1694" s="8">
        <v>7</v>
      </c>
      <c r="L1694" s="8">
        <v>0</v>
      </c>
      <c r="M1694" s="8">
        <v>8</v>
      </c>
      <c r="N1694" s="8">
        <v>10</v>
      </c>
      <c r="O1694" s="8">
        <v>1</v>
      </c>
      <c r="P1694" s="8">
        <v>1</v>
      </c>
      <c r="Q1694" s="8">
        <v>11</v>
      </c>
      <c r="R1694" s="8">
        <v>14</v>
      </c>
      <c r="S1694" s="8">
        <v>11</v>
      </c>
      <c r="T1694" s="8">
        <v>4</v>
      </c>
      <c r="U1694" s="9">
        <v>4</v>
      </c>
    </row>
    <row r="1695" spans="1:21">
      <c r="A1695" s="5" t="s">
        <v>1714</v>
      </c>
      <c r="B1695" s="6">
        <v>3.8671449210235603E-2</v>
      </c>
      <c r="C1695" s="6">
        <v>1.2874961664774E-2</v>
      </c>
      <c r="D1695" s="6">
        <v>0.10395458057325201</v>
      </c>
      <c r="E1695" s="6">
        <v>0.116592846049433</v>
      </c>
      <c r="F1695" s="6">
        <v>5.9431842550553</v>
      </c>
      <c r="G1695" s="6">
        <v>0.55725200115995199</v>
      </c>
      <c r="H1695" s="6">
        <v>0.227469906287049</v>
      </c>
      <c r="I1695" s="7">
        <v>1</v>
      </c>
      <c r="J1695" s="7">
        <v>6</v>
      </c>
      <c r="K1695" s="8">
        <v>7</v>
      </c>
      <c r="L1695" s="8">
        <v>0</v>
      </c>
      <c r="M1695" s="8">
        <v>8</v>
      </c>
      <c r="N1695" s="8">
        <v>10</v>
      </c>
      <c r="O1695" s="8">
        <v>1</v>
      </c>
      <c r="P1695" s="8">
        <v>1</v>
      </c>
      <c r="Q1695" s="8">
        <v>11</v>
      </c>
      <c r="R1695" s="8">
        <v>14</v>
      </c>
      <c r="S1695" s="8">
        <v>11</v>
      </c>
      <c r="T1695" s="8">
        <v>4</v>
      </c>
      <c r="U1695" s="9">
        <v>4</v>
      </c>
    </row>
    <row r="1696" spans="1:21">
      <c r="A1696" s="5" t="s">
        <v>1715</v>
      </c>
      <c r="B1696" s="6">
        <v>0.31620496546106502</v>
      </c>
      <c r="C1696" s="6">
        <v>0.23319366384865101</v>
      </c>
      <c r="D1696" s="6">
        <v>8.2751164392263404E-2</v>
      </c>
      <c r="E1696" s="6">
        <v>0.50412766053762004</v>
      </c>
      <c r="F1696" s="6">
        <v>3.9063258028748602</v>
      </c>
      <c r="G1696" s="6">
        <v>1.4623041625080699</v>
      </c>
      <c r="H1696" s="6">
        <v>0.495092580377472</v>
      </c>
      <c r="I1696" s="7">
        <v>1</v>
      </c>
      <c r="J1696" s="7">
        <v>6</v>
      </c>
      <c r="K1696" s="8">
        <v>7</v>
      </c>
      <c r="L1696" s="8">
        <v>0</v>
      </c>
      <c r="M1696" s="8">
        <v>8</v>
      </c>
      <c r="N1696" s="8">
        <v>10</v>
      </c>
      <c r="O1696" s="8">
        <v>1</v>
      </c>
      <c r="P1696" s="8">
        <v>1</v>
      </c>
      <c r="Q1696" s="8">
        <v>11</v>
      </c>
      <c r="R1696" s="8">
        <v>14</v>
      </c>
      <c r="S1696" s="8">
        <v>11</v>
      </c>
      <c r="T1696" s="8">
        <v>4</v>
      </c>
      <c r="U1696" s="9">
        <v>4</v>
      </c>
    </row>
    <row r="1697" spans="1:21">
      <c r="A1697" s="5" t="s">
        <v>1716</v>
      </c>
      <c r="B1697" s="6">
        <v>5.0005042791363703E-2</v>
      </c>
      <c r="C1697" s="6">
        <v>0.95501184593423305</v>
      </c>
      <c r="D1697" s="6">
        <v>0.48236813593967598</v>
      </c>
      <c r="E1697" s="6">
        <v>0.79060089474290296</v>
      </c>
      <c r="F1697" s="6">
        <v>3.4717938978894201</v>
      </c>
      <c r="G1697" s="6">
        <v>0.91935887928248206</v>
      </c>
      <c r="H1697" s="6">
        <v>0.33086130341992498</v>
      </c>
      <c r="I1697" s="7">
        <v>1</v>
      </c>
      <c r="J1697" s="7">
        <v>6</v>
      </c>
      <c r="K1697" s="8">
        <v>7</v>
      </c>
      <c r="L1697" s="8">
        <v>0</v>
      </c>
      <c r="M1697" s="8">
        <v>8</v>
      </c>
      <c r="N1697" s="8">
        <v>10</v>
      </c>
      <c r="O1697" s="8">
        <v>1</v>
      </c>
      <c r="P1697" s="8">
        <v>1</v>
      </c>
      <c r="Q1697" s="8">
        <v>11</v>
      </c>
      <c r="R1697" s="8">
        <v>14</v>
      </c>
      <c r="S1697" s="8">
        <v>11</v>
      </c>
      <c r="T1697" s="8">
        <v>4</v>
      </c>
      <c r="U1697" s="9">
        <v>4</v>
      </c>
    </row>
    <row r="1698" spans="1:21">
      <c r="A1698" s="5" t="s">
        <v>1717</v>
      </c>
      <c r="B1698" s="6">
        <v>1.2661847944591E-2</v>
      </c>
      <c r="C1698" s="6">
        <v>2.90801333778388E-2</v>
      </c>
      <c r="D1698" s="6">
        <v>9.7188762438449594E-2</v>
      </c>
      <c r="E1698" s="6">
        <v>0.102461306927387</v>
      </c>
      <c r="F1698" s="6">
        <v>4.63246178681357</v>
      </c>
      <c r="G1698" s="6">
        <v>1.6707184298994799</v>
      </c>
      <c r="H1698" s="6">
        <v>0.45542773259868302</v>
      </c>
      <c r="I1698" s="7">
        <v>1</v>
      </c>
      <c r="J1698" s="7">
        <v>6</v>
      </c>
      <c r="K1698" s="8">
        <v>7</v>
      </c>
      <c r="L1698" s="8">
        <v>0</v>
      </c>
      <c r="M1698" s="8">
        <v>8</v>
      </c>
      <c r="N1698" s="8">
        <v>10</v>
      </c>
      <c r="O1698" s="8">
        <v>1</v>
      </c>
      <c r="P1698" s="8">
        <v>1</v>
      </c>
      <c r="Q1698" s="8">
        <v>11</v>
      </c>
      <c r="R1698" s="8">
        <v>14</v>
      </c>
      <c r="S1698" s="8">
        <v>11</v>
      </c>
      <c r="T1698" s="8">
        <v>4</v>
      </c>
      <c r="U1698" s="9">
        <v>4</v>
      </c>
    </row>
    <row r="1699" spans="1:21">
      <c r="A1699" s="5" t="s">
        <v>1718</v>
      </c>
      <c r="B1699" s="6">
        <v>1.35735863548101E-2</v>
      </c>
      <c r="C1699" s="6">
        <v>5.6418124441332904E-3</v>
      </c>
      <c r="D1699" s="6">
        <v>3.3446723451552599E-2</v>
      </c>
      <c r="E1699" s="6">
        <v>0.31876781937393101</v>
      </c>
      <c r="F1699" s="6">
        <v>6.3006781125132401</v>
      </c>
      <c r="G1699" s="6">
        <v>0.191185117691343</v>
      </c>
      <c r="H1699" s="6">
        <v>0.136706828170988</v>
      </c>
      <c r="I1699" s="7">
        <v>1</v>
      </c>
      <c r="J1699" s="7">
        <v>6</v>
      </c>
      <c r="K1699" s="8">
        <v>7</v>
      </c>
      <c r="L1699" s="8">
        <v>0</v>
      </c>
      <c r="M1699" s="8">
        <v>8</v>
      </c>
      <c r="N1699" s="8">
        <v>10</v>
      </c>
      <c r="O1699" s="8">
        <v>1</v>
      </c>
      <c r="P1699" s="8">
        <v>1</v>
      </c>
      <c r="Q1699" s="8">
        <v>11</v>
      </c>
      <c r="R1699" s="8">
        <v>14</v>
      </c>
      <c r="S1699" s="8">
        <v>11</v>
      </c>
      <c r="T1699" s="8">
        <v>4</v>
      </c>
      <c r="U1699" s="9">
        <v>4</v>
      </c>
    </row>
    <row r="1700" spans="1:21">
      <c r="A1700" s="5" t="s">
        <v>1719</v>
      </c>
      <c r="B1700" s="6">
        <v>0.399499078204955</v>
      </c>
      <c r="C1700" s="6">
        <v>0.36142617982134601</v>
      </c>
      <c r="D1700" s="6">
        <v>0.16423040507931999</v>
      </c>
      <c r="E1700" s="6">
        <v>0.19335407613400801</v>
      </c>
      <c r="F1700" s="6">
        <v>3.77685612892394</v>
      </c>
      <c r="G1700" s="6">
        <v>1.22898988841096</v>
      </c>
      <c r="H1700" s="6">
        <v>0.87564424342546698</v>
      </c>
      <c r="I1700" s="7">
        <v>1</v>
      </c>
      <c r="J1700" s="7">
        <v>6</v>
      </c>
      <c r="K1700" s="8">
        <v>7</v>
      </c>
      <c r="L1700" s="8">
        <v>0</v>
      </c>
      <c r="M1700" s="8">
        <v>8</v>
      </c>
      <c r="N1700" s="8">
        <v>10</v>
      </c>
      <c r="O1700" s="8">
        <v>1</v>
      </c>
      <c r="P1700" s="8">
        <v>1</v>
      </c>
      <c r="Q1700" s="8">
        <v>11</v>
      </c>
      <c r="R1700" s="8">
        <v>14</v>
      </c>
      <c r="S1700" s="8">
        <v>11</v>
      </c>
      <c r="T1700" s="8">
        <v>4</v>
      </c>
      <c r="U1700" s="9">
        <v>4</v>
      </c>
    </row>
    <row r="1701" spans="1:21">
      <c r="A1701" s="5" t="s">
        <v>1720</v>
      </c>
      <c r="B1701" s="6">
        <v>0.30113180545090901</v>
      </c>
      <c r="C1701" s="6">
        <v>0.248425176213427</v>
      </c>
      <c r="D1701" s="6">
        <v>0.23501969881926099</v>
      </c>
      <c r="E1701" s="6">
        <v>0.912479103627855</v>
      </c>
      <c r="F1701" s="6">
        <v>4.0757621540183004</v>
      </c>
      <c r="G1701" s="6">
        <v>0.32726176320731298</v>
      </c>
      <c r="H1701" s="6">
        <v>0.89992029866293699</v>
      </c>
      <c r="I1701" s="7">
        <v>1</v>
      </c>
      <c r="J1701" s="7">
        <v>6</v>
      </c>
      <c r="K1701" s="8">
        <v>7</v>
      </c>
      <c r="L1701" s="8">
        <v>0</v>
      </c>
      <c r="M1701" s="8">
        <v>8</v>
      </c>
      <c r="N1701" s="8">
        <v>10</v>
      </c>
      <c r="O1701" s="8">
        <v>1</v>
      </c>
      <c r="P1701" s="8">
        <v>1</v>
      </c>
      <c r="Q1701" s="8">
        <v>11</v>
      </c>
      <c r="R1701" s="8">
        <v>14</v>
      </c>
      <c r="S1701" s="8">
        <v>11</v>
      </c>
      <c r="T1701" s="8">
        <v>4</v>
      </c>
      <c r="U1701" s="9">
        <v>4</v>
      </c>
    </row>
    <row r="1702" spans="1:21">
      <c r="A1702" s="5" t="s">
        <v>1721</v>
      </c>
      <c r="B1702" s="6">
        <v>0.42738484138052901</v>
      </c>
      <c r="C1702" s="6">
        <v>0.17992851591265599</v>
      </c>
      <c r="D1702" s="6">
        <v>0.22820690519572001</v>
      </c>
      <c r="E1702" s="6">
        <v>0.134832370867635</v>
      </c>
      <c r="F1702" s="6">
        <v>3.7219436757440501</v>
      </c>
      <c r="G1702" s="6">
        <v>1.26552221112714</v>
      </c>
      <c r="H1702" s="6">
        <v>1.0421814797722699</v>
      </c>
      <c r="I1702" s="7">
        <v>1</v>
      </c>
      <c r="J1702" s="7">
        <v>6</v>
      </c>
      <c r="K1702" s="8">
        <v>7</v>
      </c>
      <c r="L1702" s="8">
        <v>0</v>
      </c>
      <c r="M1702" s="8">
        <v>8</v>
      </c>
      <c r="N1702" s="8">
        <v>10</v>
      </c>
      <c r="O1702" s="8">
        <v>1</v>
      </c>
      <c r="P1702" s="8">
        <v>1</v>
      </c>
      <c r="Q1702" s="8">
        <v>11</v>
      </c>
      <c r="R1702" s="8">
        <v>14</v>
      </c>
      <c r="S1702" s="8">
        <v>11</v>
      </c>
      <c r="T1702" s="8">
        <v>4</v>
      </c>
      <c r="U1702" s="9">
        <v>4</v>
      </c>
    </row>
    <row r="1703" spans="1:21">
      <c r="A1703" s="5" t="s">
        <v>1722</v>
      </c>
      <c r="B1703" s="6">
        <v>0.52013205596019396</v>
      </c>
      <c r="C1703" s="6">
        <v>0.47900809400300998</v>
      </c>
      <c r="D1703" s="6">
        <v>6.1836506839225001E-2</v>
      </c>
      <c r="E1703" s="6">
        <v>0.209971150749233</v>
      </c>
      <c r="F1703" s="6">
        <v>4.0301158924699596</v>
      </c>
      <c r="G1703" s="6">
        <v>1.4887061145565501</v>
      </c>
      <c r="H1703" s="6">
        <v>0.210230185421833</v>
      </c>
      <c r="I1703" s="7">
        <v>1</v>
      </c>
      <c r="J1703" s="7">
        <v>6</v>
      </c>
      <c r="K1703" s="8">
        <v>7</v>
      </c>
      <c r="L1703" s="8">
        <v>0</v>
      </c>
      <c r="M1703" s="8">
        <v>8</v>
      </c>
      <c r="N1703" s="8">
        <v>10</v>
      </c>
      <c r="O1703" s="8">
        <v>1</v>
      </c>
      <c r="P1703" s="8">
        <v>1</v>
      </c>
      <c r="Q1703" s="8">
        <v>11</v>
      </c>
      <c r="R1703" s="8">
        <v>14</v>
      </c>
      <c r="S1703" s="8">
        <v>11</v>
      </c>
      <c r="T1703" s="8">
        <v>4</v>
      </c>
      <c r="U1703" s="9">
        <v>4</v>
      </c>
    </row>
    <row r="1704" spans="1:21">
      <c r="A1704" s="5" t="s">
        <v>1723</v>
      </c>
      <c r="B1704" s="6">
        <v>0.58635115635597901</v>
      </c>
      <c r="C1704" s="6">
        <v>0.68935058828360196</v>
      </c>
      <c r="D1704" s="6">
        <v>0.64106525094371403</v>
      </c>
      <c r="E1704" s="6">
        <v>0.52064882530392098</v>
      </c>
      <c r="F1704" s="6">
        <v>3.72509518973576</v>
      </c>
      <c r="G1704" s="6">
        <v>0.374980815766562</v>
      </c>
      <c r="H1704" s="6">
        <v>0.46250817361046398</v>
      </c>
      <c r="I1704" s="7">
        <v>1</v>
      </c>
      <c r="J1704" s="7">
        <v>6</v>
      </c>
      <c r="K1704" s="8">
        <v>7</v>
      </c>
      <c r="L1704" s="8">
        <v>0</v>
      </c>
      <c r="M1704" s="8">
        <v>8</v>
      </c>
      <c r="N1704" s="8">
        <v>10</v>
      </c>
      <c r="O1704" s="8">
        <v>1</v>
      </c>
      <c r="P1704" s="8">
        <v>1</v>
      </c>
      <c r="Q1704" s="8">
        <v>11</v>
      </c>
      <c r="R1704" s="8">
        <v>14</v>
      </c>
      <c r="S1704" s="8">
        <v>11</v>
      </c>
      <c r="T1704" s="8">
        <v>4</v>
      </c>
      <c r="U1704" s="9">
        <v>4</v>
      </c>
    </row>
    <row r="1705" spans="1:21">
      <c r="A1705" s="5" t="s">
        <v>1724</v>
      </c>
      <c r="B1705" s="6">
        <v>0.521647266943572</v>
      </c>
      <c r="C1705" s="6">
        <v>6.4900567287183797E-2</v>
      </c>
      <c r="D1705" s="6">
        <v>8.8107234103731794E-2</v>
      </c>
      <c r="E1705" s="6">
        <v>0.136595608067892</v>
      </c>
      <c r="F1705" s="6">
        <v>3.8733737792221801</v>
      </c>
      <c r="G1705" s="6">
        <v>1.6145546133216899</v>
      </c>
      <c r="H1705" s="6">
        <v>0.70082093105374899</v>
      </c>
      <c r="I1705" s="7">
        <v>1</v>
      </c>
      <c r="J1705" s="7">
        <v>6</v>
      </c>
      <c r="K1705" s="8">
        <v>7</v>
      </c>
      <c r="L1705" s="8">
        <v>0</v>
      </c>
      <c r="M1705" s="8">
        <v>8</v>
      </c>
      <c r="N1705" s="8">
        <v>10</v>
      </c>
      <c r="O1705" s="8">
        <v>1</v>
      </c>
      <c r="P1705" s="8">
        <v>1</v>
      </c>
      <c r="Q1705" s="8">
        <v>11</v>
      </c>
      <c r="R1705" s="8">
        <v>14</v>
      </c>
      <c r="S1705" s="8">
        <v>11</v>
      </c>
      <c r="T1705" s="8">
        <v>4</v>
      </c>
      <c r="U1705" s="9">
        <v>4</v>
      </c>
    </row>
    <row r="1706" spans="1:21">
      <c r="A1706" s="5" t="s">
        <v>1725</v>
      </c>
      <c r="B1706" s="6">
        <v>0.62745883959592097</v>
      </c>
      <c r="C1706" s="6">
        <v>0.163848612779639</v>
      </c>
      <c r="D1706" s="6">
        <v>0.105930570442439</v>
      </c>
      <c r="E1706" s="6">
        <v>0.43716160486556799</v>
      </c>
      <c r="F1706" s="6">
        <v>3.7230439410311802</v>
      </c>
      <c r="G1706" s="6">
        <v>0.68782373458810397</v>
      </c>
      <c r="H1706" s="6">
        <v>1.2547326966971499</v>
      </c>
      <c r="I1706" s="7">
        <v>1</v>
      </c>
      <c r="J1706" s="7">
        <v>6</v>
      </c>
      <c r="K1706" s="8">
        <v>7</v>
      </c>
      <c r="L1706" s="8">
        <v>0</v>
      </c>
      <c r="M1706" s="8">
        <v>8</v>
      </c>
      <c r="N1706" s="8">
        <v>10</v>
      </c>
      <c r="O1706" s="8">
        <v>1</v>
      </c>
      <c r="P1706" s="8">
        <v>1</v>
      </c>
      <c r="Q1706" s="8">
        <v>11</v>
      </c>
      <c r="R1706" s="8">
        <v>14</v>
      </c>
      <c r="S1706" s="8">
        <v>11</v>
      </c>
      <c r="T1706" s="8">
        <v>4</v>
      </c>
      <c r="U1706" s="9">
        <v>4</v>
      </c>
    </row>
    <row r="1707" spans="1:21">
      <c r="A1707" s="5" t="s">
        <v>1726</v>
      </c>
      <c r="B1707" s="6">
        <v>7.2859446201251801E-2</v>
      </c>
      <c r="C1707" s="6">
        <v>1.59091128777629E-2</v>
      </c>
      <c r="D1707" s="6">
        <v>1.5507374746045599E-2</v>
      </c>
      <c r="E1707" s="6">
        <v>0.42417566203638402</v>
      </c>
      <c r="F1707" s="6">
        <v>5.5606261453973804</v>
      </c>
      <c r="G1707" s="6">
        <v>0.628960130105227</v>
      </c>
      <c r="H1707" s="6">
        <v>0.28196212863595299</v>
      </c>
      <c r="I1707" s="7">
        <v>1</v>
      </c>
      <c r="J1707" s="7">
        <v>6</v>
      </c>
      <c r="K1707" s="8">
        <v>7</v>
      </c>
      <c r="L1707" s="8">
        <v>0</v>
      </c>
      <c r="M1707" s="8">
        <v>8</v>
      </c>
      <c r="N1707" s="8">
        <v>10</v>
      </c>
      <c r="O1707" s="8">
        <v>1</v>
      </c>
      <c r="P1707" s="8">
        <v>1</v>
      </c>
      <c r="Q1707" s="8">
        <v>11</v>
      </c>
      <c r="R1707" s="8">
        <v>14</v>
      </c>
      <c r="S1707" s="8">
        <v>11</v>
      </c>
      <c r="T1707" s="8">
        <v>4</v>
      </c>
      <c r="U1707" s="9">
        <v>4</v>
      </c>
    </row>
    <row r="1708" spans="1:21">
      <c r="A1708" s="5" t="s">
        <v>1727</v>
      </c>
      <c r="B1708" s="6">
        <v>0.122860016221903</v>
      </c>
      <c r="C1708" s="6">
        <v>1.00539668535423E-2</v>
      </c>
      <c r="D1708" s="6">
        <v>1.99269114904671E-2</v>
      </c>
      <c r="E1708" s="6">
        <v>0.26499038821409598</v>
      </c>
      <c r="F1708" s="6">
        <v>4.6100551562659202</v>
      </c>
      <c r="G1708" s="6">
        <v>0.34885906893257601</v>
      </c>
      <c r="H1708" s="6">
        <v>1.6232544920215</v>
      </c>
      <c r="I1708" s="7">
        <v>1</v>
      </c>
      <c r="J1708" s="7">
        <v>6</v>
      </c>
      <c r="K1708" s="8">
        <v>7</v>
      </c>
      <c r="L1708" s="8">
        <v>0</v>
      </c>
      <c r="M1708" s="8">
        <v>8</v>
      </c>
      <c r="N1708" s="8">
        <v>10</v>
      </c>
      <c r="O1708" s="8">
        <v>1</v>
      </c>
      <c r="P1708" s="8">
        <v>1</v>
      </c>
      <c r="Q1708" s="8">
        <v>11</v>
      </c>
      <c r="R1708" s="8">
        <v>14</v>
      </c>
      <c r="S1708" s="8">
        <v>11</v>
      </c>
      <c r="T1708" s="8">
        <v>4</v>
      </c>
      <c r="U1708" s="9">
        <v>4</v>
      </c>
    </row>
    <row r="1709" spans="1:21">
      <c r="A1709" s="5" t="s">
        <v>1728</v>
      </c>
      <c r="B1709" s="6">
        <v>7.5971986284463194E-2</v>
      </c>
      <c r="C1709" s="6"/>
      <c r="D1709" s="6"/>
      <c r="E1709" s="6">
        <v>0.20219369275214599</v>
      </c>
      <c r="F1709" s="6">
        <v>3.4312657923758501</v>
      </c>
      <c r="G1709" s="6">
        <v>0.25819674214163602</v>
      </c>
      <c r="H1709" s="6">
        <v>1.0323717864459001</v>
      </c>
      <c r="I1709" s="7">
        <v>1</v>
      </c>
      <c r="J1709" s="7">
        <v>6</v>
      </c>
      <c r="K1709" s="8">
        <v>7</v>
      </c>
      <c r="L1709" s="8">
        <v>0</v>
      </c>
      <c r="M1709" s="8">
        <v>8</v>
      </c>
      <c r="N1709" s="8">
        <v>10</v>
      </c>
      <c r="O1709" s="8">
        <v>1</v>
      </c>
      <c r="P1709" s="8">
        <v>1</v>
      </c>
      <c r="Q1709" s="8">
        <v>11</v>
      </c>
      <c r="R1709" s="8">
        <v>14</v>
      </c>
      <c r="S1709" s="8">
        <v>11</v>
      </c>
      <c r="T1709" s="8">
        <v>4</v>
      </c>
      <c r="U1709" s="9">
        <v>4</v>
      </c>
    </row>
    <row r="1710" spans="1:21">
      <c r="A1710" s="5" t="s">
        <v>1729</v>
      </c>
      <c r="B1710" s="6">
        <v>0.159623742961119</v>
      </c>
      <c r="C1710" s="6">
        <v>0.18521756226373101</v>
      </c>
      <c r="D1710" s="6">
        <v>7.7802133953369199E-2</v>
      </c>
      <c r="E1710" s="6">
        <v>0.123788818787847</v>
      </c>
      <c r="F1710" s="6">
        <v>5.6211694023592802</v>
      </c>
      <c r="G1710" s="6">
        <v>0.55508222739506896</v>
      </c>
      <c r="H1710" s="6">
        <v>0.27731611227958203</v>
      </c>
      <c r="I1710" s="7">
        <v>1</v>
      </c>
      <c r="J1710" s="7">
        <v>6</v>
      </c>
      <c r="K1710" s="8">
        <v>7</v>
      </c>
      <c r="L1710" s="8">
        <v>0</v>
      </c>
      <c r="M1710" s="8">
        <v>8</v>
      </c>
      <c r="N1710" s="8">
        <v>10</v>
      </c>
      <c r="O1710" s="8">
        <v>1</v>
      </c>
      <c r="P1710" s="8">
        <v>1</v>
      </c>
      <c r="Q1710" s="8">
        <v>11</v>
      </c>
      <c r="R1710" s="8">
        <v>14</v>
      </c>
      <c r="S1710" s="8">
        <v>11</v>
      </c>
      <c r="T1710" s="8">
        <v>4</v>
      </c>
      <c r="U1710" s="9">
        <v>4</v>
      </c>
    </row>
    <row r="1711" spans="1:21">
      <c r="A1711" s="5" t="s">
        <v>1730</v>
      </c>
      <c r="B1711" s="6">
        <v>8.6699278769793595E-2</v>
      </c>
      <c r="C1711" s="6">
        <v>1.5027966340079101E-2</v>
      </c>
      <c r="D1711" s="6">
        <v>6.3828575706444707E-2</v>
      </c>
      <c r="E1711" s="6">
        <v>0.101797388283137</v>
      </c>
      <c r="F1711" s="6">
        <v>4.7269876757525102</v>
      </c>
      <c r="G1711" s="6">
        <v>1.7353724119638001</v>
      </c>
      <c r="H1711" s="6">
        <v>0.27028670318423298</v>
      </c>
      <c r="I1711" s="7">
        <v>1</v>
      </c>
      <c r="J1711" s="7">
        <v>6</v>
      </c>
      <c r="K1711" s="8">
        <v>7</v>
      </c>
      <c r="L1711" s="8">
        <v>0</v>
      </c>
      <c r="M1711" s="8">
        <v>8</v>
      </c>
      <c r="N1711" s="8">
        <v>10</v>
      </c>
      <c r="O1711" s="8">
        <v>1</v>
      </c>
      <c r="P1711" s="8">
        <v>1</v>
      </c>
      <c r="Q1711" s="8">
        <v>11</v>
      </c>
      <c r="R1711" s="8">
        <v>14</v>
      </c>
      <c r="S1711" s="8">
        <v>11</v>
      </c>
      <c r="T1711" s="8">
        <v>4</v>
      </c>
      <c r="U1711" s="9">
        <v>4</v>
      </c>
    </row>
    <row r="1712" spans="1:21">
      <c r="A1712" s="5" t="s">
        <v>1731</v>
      </c>
      <c r="B1712" s="6">
        <v>4.94773070473465E-2</v>
      </c>
      <c r="C1712" s="6">
        <v>0.123837657701658</v>
      </c>
      <c r="D1712" s="6">
        <v>1.67848702114109E-2</v>
      </c>
      <c r="E1712" s="6">
        <v>0.17981393100154899</v>
      </c>
      <c r="F1712" s="6">
        <v>4.3652137083896401</v>
      </c>
      <c r="G1712" s="6">
        <v>1.8514262061629101</v>
      </c>
      <c r="H1712" s="6">
        <v>0.413446319485479</v>
      </c>
      <c r="I1712" s="7">
        <v>1</v>
      </c>
      <c r="J1712" s="7">
        <v>6</v>
      </c>
      <c r="K1712" s="8">
        <v>7</v>
      </c>
      <c r="L1712" s="8">
        <v>0</v>
      </c>
      <c r="M1712" s="8">
        <v>8</v>
      </c>
      <c r="N1712" s="8">
        <v>10</v>
      </c>
      <c r="O1712" s="8">
        <v>1</v>
      </c>
      <c r="P1712" s="8">
        <v>1</v>
      </c>
      <c r="Q1712" s="8">
        <v>11</v>
      </c>
      <c r="R1712" s="8">
        <v>14</v>
      </c>
      <c r="S1712" s="8">
        <v>11</v>
      </c>
      <c r="T1712" s="8">
        <v>4</v>
      </c>
      <c r="U1712" s="9">
        <v>4</v>
      </c>
    </row>
    <row r="1713" spans="1:21">
      <c r="A1713" s="5" t="s">
        <v>1732</v>
      </c>
      <c r="B1713" s="6">
        <v>0.89495773521337396</v>
      </c>
      <c r="C1713" s="6">
        <v>9.0104656869828895E-2</v>
      </c>
      <c r="D1713" s="6">
        <v>0.16322003510613101</v>
      </c>
      <c r="E1713" s="6">
        <v>0.23169837597819601</v>
      </c>
      <c r="F1713" s="6">
        <v>3.6031284728938799</v>
      </c>
      <c r="G1713" s="6">
        <v>1.28006050288705</v>
      </c>
      <c r="H1713" s="6">
        <v>0.73683022105153595</v>
      </c>
      <c r="I1713" s="7">
        <v>1</v>
      </c>
      <c r="J1713" s="7">
        <v>6</v>
      </c>
      <c r="K1713" s="8">
        <v>7</v>
      </c>
      <c r="L1713" s="8">
        <v>0</v>
      </c>
      <c r="M1713" s="8">
        <v>8</v>
      </c>
      <c r="N1713" s="8">
        <v>10</v>
      </c>
      <c r="O1713" s="8">
        <v>1</v>
      </c>
      <c r="P1713" s="8">
        <v>1</v>
      </c>
      <c r="Q1713" s="8">
        <v>11</v>
      </c>
      <c r="R1713" s="8">
        <v>14</v>
      </c>
      <c r="S1713" s="8">
        <v>11</v>
      </c>
      <c r="T1713" s="8">
        <v>4</v>
      </c>
      <c r="U1713" s="9">
        <v>4</v>
      </c>
    </row>
    <row r="1714" spans="1:21">
      <c r="A1714" s="5" t="s">
        <v>1733</v>
      </c>
      <c r="B1714" s="6">
        <v>5.1992113510846899E-2</v>
      </c>
      <c r="C1714" s="6">
        <v>5.7574097830277997E-2</v>
      </c>
      <c r="D1714" s="6">
        <v>2.8850805539798099E-2</v>
      </c>
      <c r="E1714" s="6">
        <v>0.558823754119122</v>
      </c>
      <c r="F1714" s="6">
        <v>3.93827614926537</v>
      </c>
      <c r="G1714" s="6">
        <v>1.8968528717641899</v>
      </c>
      <c r="H1714" s="6">
        <v>0.46763020797039101</v>
      </c>
      <c r="I1714" s="7">
        <v>1</v>
      </c>
      <c r="J1714" s="7">
        <v>6</v>
      </c>
      <c r="K1714" s="8">
        <v>7</v>
      </c>
      <c r="L1714" s="8">
        <v>0</v>
      </c>
      <c r="M1714" s="8">
        <v>8</v>
      </c>
      <c r="N1714" s="8">
        <v>10</v>
      </c>
      <c r="O1714" s="8">
        <v>1</v>
      </c>
      <c r="P1714" s="8">
        <v>1</v>
      </c>
      <c r="Q1714" s="8">
        <v>11</v>
      </c>
      <c r="R1714" s="8">
        <v>14</v>
      </c>
      <c r="S1714" s="8">
        <v>11</v>
      </c>
      <c r="T1714" s="8">
        <v>4</v>
      </c>
      <c r="U1714" s="9">
        <v>4</v>
      </c>
    </row>
    <row r="1715" spans="1:21">
      <c r="A1715" s="5" t="s">
        <v>1734</v>
      </c>
      <c r="B1715" s="6">
        <v>0.34246235761941701</v>
      </c>
      <c r="C1715" s="6">
        <v>0.75492365610429202</v>
      </c>
      <c r="D1715" s="6">
        <v>0.25420548547243899</v>
      </c>
      <c r="E1715" s="6">
        <v>0.390910373642258</v>
      </c>
      <c r="F1715" s="6">
        <v>3.9587704609135401</v>
      </c>
      <c r="G1715" s="6">
        <v>0.86789566152452702</v>
      </c>
      <c r="H1715" s="6">
        <v>0.43083200472352901</v>
      </c>
      <c r="I1715" s="7">
        <v>1</v>
      </c>
      <c r="J1715" s="7">
        <v>6</v>
      </c>
      <c r="K1715" s="8">
        <v>7</v>
      </c>
      <c r="L1715" s="8">
        <v>0</v>
      </c>
      <c r="M1715" s="8">
        <v>8</v>
      </c>
      <c r="N1715" s="8">
        <v>10</v>
      </c>
      <c r="O1715" s="8">
        <v>1</v>
      </c>
      <c r="P1715" s="8">
        <v>1</v>
      </c>
      <c r="Q1715" s="8">
        <v>11</v>
      </c>
      <c r="R1715" s="8">
        <v>14</v>
      </c>
      <c r="S1715" s="8">
        <v>11</v>
      </c>
      <c r="T1715" s="8">
        <v>4</v>
      </c>
      <c r="U1715" s="9">
        <v>4</v>
      </c>
    </row>
    <row r="1716" spans="1:21">
      <c r="A1716" s="5" t="s">
        <v>1735</v>
      </c>
      <c r="B1716" s="6">
        <v>0.21753866190582399</v>
      </c>
      <c r="C1716" s="6">
        <v>0.28676643481375902</v>
      </c>
      <c r="D1716" s="6">
        <v>0.37830922820944901</v>
      </c>
      <c r="E1716" s="6">
        <v>0.64071359146109996</v>
      </c>
      <c r="F1716" s="6">
        <v>4.8438141812828199</v>
      </c>
      <c r="G1716" s="6">
        <v>0.33478344963128098</v>
      </c>
      <c r="H1716" s="6">
        <v>0.29807445269576999</v>
      </c>
      <c r="I1716" s="7">
        <v>1</v>
      </c>
      <c r="J1716" s="7">
        <v>6</v>
      </c>
      <c r="K1716" s="8">
        <v>7</v>
      </c>
      <c r="L1716" s="8">
        <v>0</v>
      </c>
      <c r="M1716" s="8">
        <v>8</v>
      </c>
      <c r="N1716" s="8">
        <v>10</v>
      </c>
      <c r="O1716" s="8">
        <v>1</v>
      </c>
      <c r="P1716" s="8">
        <v>1</v>
      </c>
      <c r="Q1716" s="8">
        <v>11</v>
      </c>
      <c r="R1716" s="8">
        <v>14</v>
      </c>
      <c r="S1716" s="8">
        <v>11</v>
      </c>
      <c r="T1716" s="8">
        <v>4</v>
      </c>
      <c r="U1716" s="9">
        <v>4</v>
      </c>
    </row>
    <row r="1717" spans="1:21">
      <c r="A1717" s="5" t="s">
        <v>1736</v>
      </c>
      <c r="B1717" s="6">
        <v>0.54400673441137204</v>
      </c>
      <c r="C1717" s="6">
        <v>2.5984923349449001E-2</v>
      </c>
      <c r="D1717" s="6">
        <v>4.0694895889220498E-2</v>
      </c>
      <c r="E1717" s="6">
        <v>6.2838077181256696E-2</v>
      </c>
      <c r="F1717" s="6">
        <v>6.2343020930111797</v>
      </c>
      <c r="G1717" s="6">
        <v>5.3884011201445502E-2</v>
      </c>
      <c r="H1717" s="6">
        <v>3.82892649560755E-2</v>
      </c>
      <c r="I1717" s="7">
        <v>1</v>
      </c>
      <c r="J1717" s="7">
        <v>6</v>
      </c>
      <c r="K1717" s="8">
        <v>7</v>
      </c>
      <c r="L1717" s="8">
        <v>0</v>
      </c>
      <c r="M1717" s="8">
        <v>8</v>
      </c>
      <c r="N1717" s="8">
        <v>10</v>
      </c>
      <c r="O1717" s="8">
        <v>1</v>
      </c>
      <c r="P1717" s="8">
        <v>1</v>
      </c>
      <c r="Q1717" s="8">
        <v>11</v>
      </c>
      <c r="R1717" s="8">
        <v>14</v>
      </c>
      <c r="S1717" s="8">
        <v>11</v>
      </c>
      <c r="T1717" s="8">
        <v>4</v>
      </c>
      <c r="U1717" s="9">
        <v>4</v>
      </c>
    </row>
    <row r="1718" spans="1:21">
      <c r="A1718" s="5" t="s">
        <v>1737</v>
      </c>
      <c r="B1718" s="6">
        <v>0.22363023997397399</v>
      </c>
      <c r="C1718" s="6">
        <v>0.121371010446662</v>
      </c>
      <c r="D1718" s="6">
        <v>5.7287486547187898E-2</v>
      </c>
      <c r="E1718" s="6">
        <v>1.37820213763859</v>
      </c>
      <c r="F1718" s="6">
        <v>5.1482779085481596</v>
      </c>
      <c r="G1718" s="6">
        <v>4.5668675493965603E-2</v>
      </c>
      <c r="H1718" s="6">
        <v>2.5562541351460299E-2</v>
      </c>
      <c r="I1718" s="7">
        <v>1</v>
      </c>
      <c r="J1718" s="7">
        <v>6</v>
      </c>
      <c r="K1718" s="8">
        <v>7</v>
      </c>
      <c r="L1718" s="8">
        <v>0</v>
      </c>
      <c r="M1718" s="8">
        <v>8</v>
      </c>
      <c r="N1718" s="8">
        <v>10</v>
      </c>
      <c r="O1718" s="8">
        <v>1</v>
      </c>
      <c r="P1718" s="8">
        <v>1</v>
      </c>
      <c r="Q1718" s="8">
        <v>11</v>
      </c>
      <c r="R1718" s="8">
        <v>14</v>
      </c>
      <c r="S1718" s="8">
        <v>11</v>
      </c>
      <c r="T1718" s="8">
        <v>4</v>
      </c>
      <c r="U1718" s="9">
        <v>4</v>
      </c>
    </row>
    <row r="1719" spans="1:21">
      <c r="A1719" s="5" t="s">
        <v>1738</v>
      </c>
      <c r="B1719" s="6">
        <v>3.8364284173019902E-2</v>
      </c>
      <c r="C1719" s="6">
        <v>0.28318371557243999</v>
      </c>
      <c r="D1719" s="6">
        <v>0.19116312272252001</v>
      </c>
      <c r="E1719" s="6">
        <v>0.14466779954977799</v>
      </c>
      <c r="F1719" s="6">
        <v>4.1938467249754199</v>
      </c>
      <c r="G1719" s="6">
        <v>1.3767236229659501</v>
      </c>
      <c r="H1719" s="6">
        <v>0.77205073004086999</v>
      </c>
      <c r="I1719" s="7">
        <v>1</v>
      </c>
      <c r="J1719" s="7">
        <v>6</v>
      </c>
      <c r="K1719" s="8">
        <v>7</v>
      </c>
      <c r="L1719" s="8">
        <v>0</v>
      </c>
      <c r="M1719" s="8">
        <v>8</v>
      </c>
      <c r="N1719" s="8">
        <v>10</v>
      </c>
      <c r="O1719" s="8">
        <v>1</v>
      </c>
      <c r="P1719" s="8">
        <v>1</v>
      </c>
      <c r="Q1719" s="8">
        <v>11</v>
      </c>
      <c r="R1719" s="8">
        <v>14</v>
      </c>
      <c r="S1719" s="8">
        <v>11</v>
      </c>
      <c r="T1719" s="8">
        <v>4</v>
      </c>
      <c r="U1719" s="9">
        <v>4</v>
      </c>
    </row>
    <row r="1720" spans="1:21">
      <c r="A1720" s="5" t="s">
        <v>1739</v>
      </c>
      <c r="B1720" s="6">
        <v>5.1039849876832202E-2</v>
      </c>
      <c r="C1720" s="6">
        <v>3.4773443675566299E-3</v>
      </c>
      <c r="D1720" s="6">
        <v>6.3845210295419993E-2</v>
      </c>
      <c r="E1720" s="6">
        <v>5.1383635780637697E-2</v>
      </c>
      <c r="F1720" s="6">
        <v>4.9414459078793804</v>
      </c>
      <c r="G1720" s="6">
        <v>1.3906312295693499</v>
      </c>
      <c r="H1720" s="6">
        <v>0.49817682223082899</v>
      </c>
      <c r="I1720" s="7">
        <v>1</v>
      </c>
      <c r="J1720" s="7">
        <v>6</v>
      </c>
      <c r="K1720" s="8">
        <v>7</v>
      </c>
      <c r="L1720" s="8">
        <v>0</v>
      </c>
      <c r="M1720" s="8">
        <v>8</v>
      </c>
      <c r="N1720" s="8">
        <v>10</v>
      </c>
      <c r="O1720" s="8">
        <v>1</v>
      </c>
      <c r="P1720" s="8">
        <v>1</v>
      </c>
      <c r="Q1720" s="8">
        <v>11</v>
      </c>
      <c r="R1720" s="8">
        <v>14</v>
      </c>
      <c r="S1720" s="8">
        <v>11</v>
      </c>
      <c r="T1720" s="8">
        <v>4</v>
      </c>
      <c r="U1720" s="9">
        <v>4</v>
      </c>
    </row>
    <row r="1721" spans="1:21">
      <c r="A1721" s="5" t="s">
        <v>1740</v>
      </c>
      <c r="B1721" s="6">
        <v>0.101819439335443</v>
      </c>
      <c r="C1721" s="6">
        <v>0.105220785619343</v>
      </c>
      <c r="D1721" s="6">
        <v>0.19971918037306899</v>
      </c>
      <c r="E1721" s="6">
        <v>0.67415109543287599</v>
      </c>
      <c r="F1721" s="6">
        <v>4.7227233308476304</v>
      </c>
      <c r="G1721" s="6">
        <v>0.28648921390665999</v>
      </c>
      <c r="H1721" s="6">
        <v>0.90987695448497596</v>
      </c>
      <c r="I1721" s="7">
        <v>1</v>
      </c>
      <c r="J1721" s="7">
        <v>6</v>
      </c>
      <c r="K1721" s="8">
        <v>7</v>
      </c>
      <c r="L1721" s="8">
        <v>0</v>
      </c>
      <c r="M1721" s="8">
        <v>8</v>
      </c>
      <c r="N1721" s="8">
        <v>10</v>
      </c>
      <c r="O1721" s="8">
        <v>1</v>
      </c>
      <c r="P1721" s="8">
        <v>1</v>
      </c>
      <c r="Q1721" s="8">
        <v>11</v>
      </c>
      <c r="R1721" s="8">
        <v>14</v>
      </c>
      <c r="S1721" s="8">
        <v>11</v>
      </c>
      <c r="T1721" s="8">
        <v>4</v>
      </c>
      <c r="U1721" s="9">
        <v>4</v>
      </c>
    </row>
    <row r="1722" spans="1:21">
      <c r="A1722" s="5" t="s">
        <v>1741</v>
      </c>
      <c r="B1722" s="6">
        <v>0.163322606375091</v>
      </c>
      <c r="C1722" s="6">
        <v>9.5332362158069603E-2</v>
      </c>
      <c r="D1722" s="6">
        <v>7.9369011071489901E-2</v>
      </c>
      <c r="E1722" s="6">
        <v>5.3538443537106302E-2</v>
      </c>
      <c r="F1722" s="6">
        <v>5.4670200047948603</v>
      </c>
      <c r="G1722" s="6">
        <v>0.78769138802052396</v>
      </c>
      <c r="H1722" s="6">
        <v>0.353726184042855</v>
      </c>
      <c r="I1722" s="7">
        <v>1</v>
      </c>
      <c r="J1722" s="7">
        <v>6</v>
      </c>
      <c r="K1722" s="8">
        <v>7</v>
      </c>
      <c r="L1722" s="8">
        <v>0</v>
      </c>
      <c r="M1722" s="8">
        <v>8</v>
      </c>
      <c r="N1722" s="8">
        <v>10</v>
      </c>
      <c r="O1722" s="8">
        <v>1</v>
      </c>
      <c r="P1722" s="8">
        <v>1</v>
      </c>
      <c r="Q1722" s="8">
        <v>11</v>
      </c>
      <c r="R1722" s="8">
        <v>14</v>
      </c>
      <c r="S1722" s="8">
        <v>11</v>
      </c>
      <c r="T1722" s="8">
        <v>4</v>
      </c>
      <c r="U1722" s="9">
        <v>4</v>
      </c>
    </row>
    <row r="1723" spans="1:21">
      <c r="A1723" s="5" t="s">
        <v>1742</v>
      </c>
      <c r="B1723" s="6">
        <v>1.7809819462569401</v>
      </c>
      <c r="C1723" s="6">
        <v>0.24545755986433199</v>
      </c>
      <c r="D1723" s="6">
        <v>0.32682603597528798</v>
      </c>
      <c r="E1723" s="6">
        <v>0.185503891118454</v>
      </c>
      <c r="F1723" s="6">
        <v>3.82538353474397</v>
      </c>
      <c r="G1723" s="6">
        <v>0.10887118892328</v>
      </c>
      <c r="H1723" s="6">
        <v>0.52697584311774204</v>
      </c>
      <c r="I1723" s="7">
        <v>1</v>
      </c>
      <c r="J1723" s="7">
        <v>6</v>
      </c>
      <c r="K1723" s="8">
        <v>7</v>
      </c>
      <c r="L1723" s="8">
        <v>0</v>
      </c>
      <c r="M1723" s="8">
        <v>8</v>
      </c>
      <c r="N1723" s="8">
        <v>10</v>
      </c>
      <c r="O1723" s="8">
        <v>1</v>
      </c>
      <c r="P1723" s="8">
        <v>1</v>
      </c>
      <c r="Q1723" s="8">
        <v>11</v>
      </c>
      <c r="R1723" s="8">
        <v>14</v>
      </c>
      <c r="S1723" s="8">
        <v>11</v>
      </c>
      <c r="T1723" s="8">
        <v>4</v>
      </c>
      <c r="U1723" s="9">
        <v>4</v>
      </c>
    </row>
    <row r="1724" spans="1:21">
      <c r="A1724" s="5" t="s">
        <v>1743</v>
      </c>
      <c r="B1724" s="6">
        <v>0.27348502184102003</v>
      </c>
      <c r="C1724" s="6">
        <v>0.30148214914619498</v>
      </c>
      <c r="D1724" s="6">
        <v>0.46118401611600901</v>
      </c>
      <c r="E1724" s="6">
        <v>0.47651469651067802</v>
      </c>
      <c r="F1724" s="6">
        <v>4.9920983005473198</v>
      </c>
      <c r="G1724" s="6">
        <v>0.22357879200693001</v>
      </c>
      <c r="H1724" s="6">
        <v>0.27165702383185197</v>
      </c>
      <c r="I1724" s="7">
        <v>1</v>
      </c>
      <c r="J1724" s="7">
        <v>6</v>
      </c>
      <c r="K1724" s="8">
        <v>7</v>
      </c>
      <c r="L1724" s="8">
        <v>0</v>
      </c>
      <c r="M1724" s="8">
        <v>8</v>
      </c>
      <c r="N1724" s="8">
        <v>10</v>
      </c>
      <c r="O1724" s="8">
        <v>1</v>
      </c>
      <c r="P1724" s="8">
        <v>1</v>
      </c>
      <c r="Q1724" s="8">
        <v>11</v>
      </c>
      <c r="R1724" s="8">
        <v>14</v>
      </c>
      <c r="S1724" s="8">
        <v>11</v>
      </c>
      <c r="T1724" s="8">
        <v>4</v>
      </c>
      <c r="U1724" s="9">
        <v>4</v>
      </c>
    </row>
    <row r="1725" spans="1:21">
      <c r="A1725" s="5" t="s">
        <v>1744</v>
      </c>
      <c r="B1725" s="6">
        <v>1.01813143409726</v>
      </c>
      <c r="C1725" s="6">
        <v>0.85181350377591702</v>
      </c>
      <c r="D1725" s="6">
        <v>0.48654064759083598</v>
      </c>
      <c r="E1725" s="6">
        <v>7.1356566348095493E-2</v>
      </c>
      <c r="F1725" s="6">
        <v>4.1285337483344202</v>
      </c>
      <c r="G1725" s="6">
        <v>0.11267942251998</v>
      </c>
      <c r="H1725" s="6">
        <v>0.33094467733349198</v>
      </c>
      <c r="I1725" s="7">
        <v>1</v>
      </c>
      <c r="J1725" s="7">
        <v>6</v>
      </c>
      <c r="K1725" s="8">
        <v>7</v>
      </c>
      <c r="L1725" s="8">
        <v>0</v>
      </c>
      <c r="M1725" s="8">
        <v>8</v>
      </c>
      <c r="N1725" s="8">
        <v>10</v>
      </c>
      <c r="O1725" s="8">
        <v>1</v>
      </c>
      <c r="P1725" s="8">
        <v>1</v>
      </c>
      <c r="Q1725" s="8">
        <v>11</v>
      </c>
      <c r="R1725" s="8">
        <v>14</v>
      </c>
      <c r="S1725" s="8">
        <v>11</v>
      </c>
      <c r="T1725" s="8">
        <v>4</v>
      </c>
      <c r="U1725" s="9">
        <v>4</v>
      </c>
    </row>
    <row r="1726" spans="1:21">
      <c r="A1726" s="5" t="s">
        <v>1745</v>
      </c>
      <c r="B1726" s="6">
        <v>1.2105397862576199</v>
      </c>
      <c r="C1726" s="6">
        <v>0.35245567092249402</v>
      </c>
      <c r="D1726" s="6">
        <v>0.13478400827642401</v>
      </c>
      <c r="E1726" s="6">
        <v>0.80405110754498699</v>
      </c>
      <c r="F1726" s="6">
        <v>3.6093297303198901</v>
      </c>
      <c r="G1726" s="6">
        <v>0.77466477085192598</v>
      </c>
      <c r="H1726" s="6">
        <v>0.114174925826657</v>
      </c>
      <c r="I1726" s="7">
        <v>1</v>
      </c>
      <c r="J1726" s="7">
        <v>6</v>
      </c>
      <c r="K1726" s="8">
        <v>7</v>
      </c>
      <c r="L1726" s="8">
        <v>0</v>
      </c>
      <c r="M1726" s="8">
        <v>8</v>
      </c>
      <c r="N1726" s="8">
        <v>10</v>
      </c>
      <c r="O1726" s="8">
        <v>1</v>
      </c>
      <c r="P1726" s="8">
        <v>1</v>
      </c>
      <c r="Q1726" s="8">
        <v>11</v>
      </c>
      <c r="R1726" s="8">
        <v>14</v>
      </c>
      <c r="S1726" s="8">
        <v>11</v>
      </c>
      <c r="T1726" s="8">
        <v>4</v>
      </c>
      <c r="U1726" s="9">
        <v>4</v>
      </c>
    </row>
    <row r="1727" spans="1:21">
      <c r="A1727" s="5" t="s">
        <v>1746</v>
      </c>
      <c r="B1727" s="6">
        <v>2.1170854458813101E-2</v>
      </c>
      <c r="C1727" s="6">
        <v>0.113895296556763</v>
      </c>
      <c r="D1727" s="6">
        <v>4.4022062303951698E-2</v>
      </c>
      <c r="E1727" s="6">
        <v>0.51894214889315804</v>
      </c>
      <c r="F1727" s="6">
        <v>3.2421070709036899</v>
      </c>
      <c r="G1727" s="6">
        <v>2.1699695478195302</v>
      </c>
      <c r="H1727" s="6">
        <v>0.88989301906409102</v>
      </c>
      <c r="I1727" s="7">
        <v>1</v>
      </c>
      <c r="J1727" s="7">
        <v>6</v>
      </c>
      <c r="K1727" s="8">
        <v>7</v>
      </c>
      <c r="L1727" s="8">
        <v>0</v>
      </c>
      <c r="M1727" s="8">
        <v>8</v>
      </c>
      <c r="N1727" s="8">
        <v>10</v>
      </c>
      <c r="O1727" s="8">
        <v>1</v>
      </c>
      <c r="P1727" s="8">
        <v>3</v>
      </c>
      <c r="Q1727" s="8">
        <v>5</v>
      </c>
      <c r="R1727" s="8">
        <v>4</v>
      </c>
      <c r="S1727" s="8">
        <v>2</v>
      </c>
      <c r="T1727" s="8">
        <v>16</v>
      </c>
      <c r="U1727" s="9">
        <v>10</v>
      </c>
    </row>
    <row r="1728" spans="1:21">
      <c r="A1728" s="5" t="s">
        <v>1747</v>
      </c>
      <c r="B1728" s="6">
        <v>1.1068764674215099</v>
      </c>
      <c r="C1728" s="6">
        <v>0.31557657651840298</v>
      </c>
      <c r="D1728" s="6">
        <v>0.49491140080555301</v>
      </c>
      <c r="E1728" s="6">
        <v>0.28944180064210201</v>
      </c>
      <c r="F1728" s="6">
        <v>2.7931937546124299</v>
      </c>
      <c r="G1728" s="6"/>
      <c r="H1728" s="6"/>
      <c r="I1728" s="7">
        <v>1</v>
      </c>
      <c r="J1728" s="7">
        <v>6</v>
      </c>
      <c r="K1728" s="8">
        <v>7</v>
      </c>
      <c r="L1728" s="8">
        <v>0</v>
      </c>
      <c r="M1728" s="8">
        <v>8</v>
      </c>
      <c r="N1728" s="8">
        <v>10</v>
      </c>
      <c r="O1728" s="8">
        <v>1</v>
      </c>
      <c r="P1728" s="8">
        <v>3</v>
      </c>
      <c r="Q1728" s="8">
        <v>5</v>
      </c>
      <c r="R1728" s="8">
        <v>4</v>
      </c>
      <c r="S1728" s="8">
        <v>2</v>
      </c>
      <c r="T1728" s="8">
        <v>16</v>
      </c>
      <c r="U1728" s="9">
        <v>10</v>
      </c>
    </row>
    <row r="1729" spans="1:21">
      <c r="A1729" s="5" t="s">
        <v>1748</v>
      </c>
      <c r="B1729" s="6">
        <v>1.84234956626496</v>
      </c>
      <c r="C1729" s="6">
        <v>0.32754849445541201</v>
      </c>
      <c r="D1729" s="6">
        <v>0.33689044007933799</v>
      </c>
      <c r="E1729" s="6">
        <v>1.00606562600001</v>
      </c>
      <c r="F1729" s="6">
        <v>2.5714910721347399</v>
      </c>
      <c r="G1729" s="6">
        <v>0.265379054951282</v>
      </c>
      <c r="H1729" s="6">
        <v>0.65027574611424899</v>
      </c>
      <c r="I1729" s="7">
        <v>1</v>
      </c>
      <c r="J1729" s="7">
        <v>6</v>
      </c>
      <c r="K1729" s="8">
        <v>7</v>
      </c>
      <c r="L1729" s="8">
        <v>0</v>
      </c>
      <c r="M1729" s="8">
        <v>8</v>
      </c>
      <c r="N1729" s="8">
        <v>10</v>
      </c>
      <c r="O1729" s="8">
        <v>1</v>
      </c>
      <c r="P1729" s="8">
        <v>8</v>
      </c>
      <c r="Q1729" s="8">
        <v>7</v>
      </c>
      <c r="R1729" s="8">
        <v>3</v>
      </c>
      <c r="S1729" s="8">
        <v>3</v>
      </c>
      <c r="T1729" s="8">
        <v>14</v>
      </c>
      <c r="U1729" s="9">
        <v>14</v>
      </c>
    </row>
    <row r="1730" spans="1:21">
      <c r="A1730" s="5" t="s">
        <v>1749</v>
      </c>
      <c r="B1730" s="6">
        <v>1.93851577322757</v>
      </c>
      <c r="C1730" s="6">
        <v>0.14780967215264701</v>
      </c>
      <c r="D1730" s="6">
        <v>0.32691845892945398</v>
      </c>
      <c r="E1730" s="6">
        <v>0.38550587429362898</v>
      </c>
      <c r="F1730" s="6">
        <v>2.6750049051347502</v>
      </c>
      <c r="G1730" s="6">
        <v>1.28133646110308</v>
      </c>
      <c r="H1730" s="6">
        <v>0.24490885515886801</v>
      </c>
      <c r="I1730" s="7">
        <v>1</v>
      </c>
      <c r="J1730" s="7">
        <v>6</v>
      </c>
      <c r="K1730" s="8">
        <v>7</v>
      </c>
      <c r="L1730" s="8">
        <v>0</v>
      </c>
      <c r="M1730" s="8">
        <v>8</v>
      </c>
      <c r="N1730" s="8">
        <v>10</v>
      </c>
      <c r="O1730" s="8">
        <v>1</v>
      </c>
      <c r="P1730" s="8">
        <v>8</v>
      </c>
      <c r="Q1730" s="8">
        <v>7</v>
      </c>
      <c r="R1730" s="8">
        <v>5</v>
      </c>
      <c r="S1730" s="8">
        <v>2</v>
      </c>
      <c r="T1730" s="8">
        <v>16</v>
      </c>
      <c r="U1730" s="9">
        <v>14</v>
      </c>
    </row>
    <row r="1731" spans="1:21">
      <c r="A1731" s="5" t="s">
        <v>1750</v>
      </c>
      <c r="B1731" s="6">
        <v>1.79078095540195</v>
      </c>
      <c r="C1731" s="6">
        <v>0.79381063537013896</v>
      </c>
      <c r="D1731" s="6">
        <v>0.28075268381794799</v>
      </c>
      <c r="E1731" s="6">
        <v>0.86445258437120998</v>
      </c>
      <c r="F1731" s="6">
        <v>2.6243251316965801</v>
      </c>
      <c r="G1731" s="6">
        <v>8.9823089042487994E-2</v>
      </c>
      <c r="H1731" s="6">
        <v>0.55605492029967596</v>
      </c>
      <c r="I1731" s="7">
        <v>1</v>
      </c>
      <c r="J1731" s="7">
        <v>6</v>
      </c>
      <c r="K1731" s="8">
        <v>7</v>
      </c>
      <c r="L1731" s="8">
        <v>0</v>
      </c>
      <c r="M1731" s="8">
        <v>8</v>
      </c>
      <c r="N1731" s="8">
        <v>10</v>
      </c>
      <c r="O1731" s="8">
        <v>1</v>
      </c>
      <c r="P1731" s="8">
        <v>8</v>
      </c>
      <c r="Q1731" s="8">
        <v>7</v>
      </c>
      <c r="R1731" s="8">
        <v>5</v>
      </c>
      <c r="S1731" s="8">
        <v>3</v>
      </c>
      <c r="T1731" s="8">
        <v>14</v>
      </c>
      <c r="U1731" s="9">
        <v>14</v>
      </c>
    </row>
    <row r="1732" spans="1:21">
      <c r="A1732" s="5" t="s">
        <v>1751</v>
      </c>
      <c r="B1732" s="6">
        <v>0.10441199377554899</v>
      </c>
      <c r="C1732" s="6">
        <v>4.3034121192441599E-2</v>
      </c>
      <c r="D1732" s="6">
        <v>0.156429902903469</v>
      </c>
      <c r="E1732" s="6">
        <v>1.84911047156723</v>
      </c>
      <c r="F1732" s="6">
        <v>3.5890315202586001</v>
      </c>
      <c r="G1732" s="6">
        <v>1.1067030050512701</v>
      </c>
      <c r="H1732" s="6">
        <v>0.15127898525143699</v>
      </c>
      <c r="I1732" s="7">
        <v>1</v>
      </c>
      <c r="J1732" s="7">
        <v>6</v>
      </c>
      <c r="K1732" s="8">
        <v>7</v>
      </c>
      <c r="L1732" s="8">
        <v>0</v>
      </c>
      <c r="M1732" s="8">
        <v>8</v>
      </c>
      <c r="N1732" s="8">
        <v>10</v>
      </c>
      <c r="O1732" s="8">
        <v>1</v>
      </c>
      <c r="P1732" s="8">
        <v>8</v>
      </c>
      <c r="Q1732" s="8">
        <v>11</v>
      </c>
      <c r="R1732" s="8">
        <v>3</v>
      </c>
      <c r="S1732" s="8">
        <v>3</v>
      </c>
      <c r="T1732" s="8">
        <v>14</v>
      </c>
      <c r="U1732" s="9">
        <v>14</v>
      </c>
    </row>
    <row r="1733" spans="1:21">
      <c r="A1733" s="5" t="s">
        <v>1752</v>
      </c>
      <c r="B1733" s="6">
        <v>0.65495432051143598</v>
      </c>
      <c r="C1733" s="6">
        <v>9.2766489559980903E-2</v>
      </c>
      <c r="D1733" s="6">
        <v>3.2700756319413597E-2</v>
      </c>
      <c r="E1733" s="6">
        <v>2.2414556308062599</v>
      </c>
      <c r="F1733" s="6">
        <v>3.8092308975720699</v>
      </c>
      <c r="G1733" s="6">
        <v>0.15205428913460201</v>
      </c>
      <c r="H1733" s="6">
        <v>1.6837616096241799E-2</v>
      </c>
      <c r="I1733" s="7">
        <v>1</v>
      </c>
      <c r="J1733" s="7">
        <v>6</v>
      </c>
      <c r="K1733" s="8">
        <v>7</v>
      </c>
      <c r="L1733" s="8">
        <v>0</v>
      </c>
      <c r="M1733" s="8">
        <v>8</v>
      </c>
      <c r="N1733" s="8">
        <v>10</v>
      </c>
      <c r="O1733" s="8">
        <v>1</v>
      </c>
      <c r="P1733" s="8">
        <v>8</v>
      </c>
      <c r="Q1733" s="8">
        <v>11</v>
      </c>
      <c r="R1733" s="8">
        <v>3</v>
      </c>
      <c r="S1733" s="8">
        <v>3</v>
      </c>
      <c r="T1733" s="8">
        <v>14</v>
      </c>
      <c r="U1733" s="9">
        <v>14</v>
      </c>
    </row>
    <row r="1734" spans="1:21">
      <c r="A1734" s="5" t="s">
        <v>1753</v>
      </c>
      <c r="B1734" s="6">
        <v>4.8620201863326402E-3</v>
      </c>
      <c r="C1734" s="6">
        <v>3.3889145648074E-2</v>
      </c>
      <c r="D1734" s="6">
        <v>0.18755901949006101</v>
      </c>
      <c r="E1734" s="6">
        <v>1.55806526004283</v>
      </c>
      <c r="F1734" s="6">
        <v>3.0695452820118501</v>
      </c>
      <c r="G1734" s="6">
        <v>1.6219275520419001</v>
      </c>
      <c r="H1734" s="6">
        <v>0.52415172057894599</v>
      </c>
      <c r="I1734" s="7">
        <v>1</v>
      </c>
      <c r="J1734" s="7">
        <v>6</v>
      </c>
      <c r="K1734" s="8">
        <v>7</v>
      </c>
      <c r="L1734" s="8">
        <v>0</v>
      </c>
      <c r="M1734" s="8">
        <v>8</v>
      </c>
      <c r="N1734" s="8">
        <v>10</v>
      </c>
      <c r="O1734" s="8">
        <v>1</v>
      </c>
      <c r="P1734" s="8">
        <v>8</v>
      </c>
      <c r="Q1734" s="8">
        <v>13</v>
      </c>
      <c r="R1734" s="8">
        <v>3</v>
      </c>
      <c r="S1734" s="8">
        <v>2</v>
      </c>
      <c r="T1734" s="8">
        <v>16</v>
      </c>
      <c r="U1734" s="9">
        <v>10</v>
      </c>
    </row>
    <row r="1735" spans="1:21">
      <c r="A1735" s="5" t="s">
        <v>1754</v>
      </c>
      <c r="B1735" s="6">
        <v>0.179704364467698</v>
      </c>
      <c r="C1735" s="6">
        <v>4.6871964310897102E-2</v>
      </c>
      <c r="D1735" s="6">
        <v>0.16174531306668799</v>
      </c>
      <c r="E1735" s="6">
        <v>1.5559961525994901</v>
      </c>
      <c r="F1735" s="6">
        <v>2.9270238184727702</v>
      </c>
      <c r="G1735" s="6">
        <v>1.53054449773358</v>
      </c>
      <c r="H1735" s="6">
        <v>0.59811388934888698</v>
      </c>
      <c r="I1735" s="7">
        <v>1</v>
      </c>
      <c r="J1735" s="7">
        <v>6</v>
      </c>
      <c r="K1735" s="8">
        <v>7</v>
      </c>
      <c r="L1735" s="8">
        <v>0</v>
      </c>
      <c r="M1735" s="8">
        <v>8</v>
      </c>
      <c r="N1735" s="8">
        <v>10</v>
      </c>
      <c r="O1735" s="8">
        <v>1</v>
      </c>
      <c r="P1735" s="8">
        <v>8</v>
      </c>
      <c r="Q1735" s="8">
        <v>13</v>
      </c>
      <c r="R1735" s="8">
        <v>3</v>
      </c>
      <c r="S1735" s="8">
        <v>2</v>
      </c>
      <c r="T1735" s="8">
        <v>16</v>
      </c>
      <c r="U1735" s="9">
        <v>10</v>
      </c>
    </row>
    <row r="1736" spans="1:21">
      <c r="A1736" s="5" t="s">
        <v>1755</v>
      </c>
      <c r="B1736" s="6">
        <v>1.9023072270189099E-2</v>
      </c>
      <c r="C1736" s="6">
        <v>1.1134624309656499E-2</v>
      </c>
      <c r="D1736" s="6">
        <v>9.6803144309264202E-3</v>
      </c>
      <c r="E1736" s="6">
        <v>1.7333899750219799</v>
      </c>
      <c r="F1736" s="6">
        <v>3.0691007668994601</v>
      </c>
      <c r="G1736" s="6">
        <v>1.51763380647437</v>
      </c>
      <c r="H1736" s="6">
        <v>0.64003744059342405</v>
      </c>
      <c r="I1736" s="7">
        <v>1</v>
      </c>
      <c r="J1736" s="7">
        <v>6</v>
      </c>
      <c r="K1736" s="8">
        <v>7</v>
      </c>
      <c r="L1736" s="8">
        <v>0</v>
      </c>
      <c r="M1736" s="8">
        <v>8</v>
      </c>
      <c r="N1736" s="8">
        <v>10</v>
      </c>
      <c r="O1736" s="8">
        <v>1</v>
      </c>
      <c r="P1736" s="8">
        <v>8</v>
      </c>
      <c r="Q1736" s="8">
        <v>13</v>
      </c>
      <c r="R1736" s="8">
        <v>3</v>
      </c>
      <c r="S1736" s="8">
        <v>2</v>
      </c>
      <c r="T1736" s="8">
        <v>16</v>
      </c>
      <c r="U1736" s="9">
        <v>10</v>
      </c>
    </row>
    <row r="1737" spans="1:21">
      <c r="A1737" s="5" t="s">
        <v>1756</v>
      </c>
      <c r="B1737" s="6">
        <v>0.73193128183182599</v>
      </c>
      <c r="C1737" s="6">
        <v>3.7824347595064402E-2</v>
      </c>
      <c r="D1737" s="6"/>
      <c r="E1737" s="6">
        <v>0.66379590012866496</v>
      </c>
      <c r="F1737" s="6">
        <v>2.8233496719304698</v>
      </c>
      <c r="G1737" s="6">
        <v>1.5793398280145401</v>
      </c>
      <c r="H1737" s="6">
        <v>0.163758970499436</v>
      </c>
      <c r="I1737" s="7">
        <v>1</v>
      </c>
      <c r="J1737" s="7">
        <v>6</v>
      </c>
      <c r="K1737" s="8">
        <v>7</v>
      </c>
      <c r="L1737" s="8">
        <v>0</v>
      </c>
      <c r="M1737" s="8">
        <v>8</v>
      </c>
      <c r="N1737" s="8">
        <v>10</v>
      </c>
      <c r="O1737" s="8">
        <v>1</v>
      </c>
      <c r="P1737" s="8">
        <v>8</v>
      </c>
      <c r="Q1737" s="8">
        <v>13</v>
      </c>
      <c r="R1737" s="8">
        <v>3</v>
      </c>
      <c r="S1737" s="8">
        <v>2</v>
      </c>
      <c r="T1737" s="8">
        <v>16</v>
      </c>
      <c r="U1737" s="9">
        <v>10</v>
      </c>
    </row>
    <row r="1738" spans="1:21">
      <c r="A1738" s="5" t="s">
        <v>1757</v>
      </c>
      <c r="B1738" s="6">
        <v>9.3461059422087503E-2</v>
      </c>
      <c r="C1738" s="6">
        <v>1.6041088621725499E-2</v>
      </c>
      <c r="D1738" s="6">
        <v>0.114130369090659</v>
      </c>
      <c r="E1738" s="6">
        <v>1.6323562485402801</v>
      </c>
      <c r="F1738" s="6">
        <v>3.0677855663224101</v>
      </c>
      <c r="G1738" s="6">
        <v>1.9130049689972499</v>
      </c>
      <c r="H1738" s="6">
        <v>0.16322069900559799</v>
      </c>
      <c r="I1738" s="7">
        <v>1</v>
      </c>
      <c r="J1738" s="7">
        <v>6</v>
      </c>
      <c r="K1738" s="8">
        <v>7</v>
      </c>
      <c r="L1738" s="8">
        <v>0</v>
      </c>
      <c r="M1738" s="8">
        <v>8</v>
      </c>
      <c r="N1738" s="8">
        <v>10</v>
      </c>
      <c r="O1738" s="8">
        <v>1</v>
      </c>
      <c r="P1738" s="8">
        <v>8</v>
      </c>
      <c r="Q1738" s="8">
        <v>13</v>
      </c>
      <c r="R1738" s="8">
        <v>3</v>
      </c>
      <c r="S1738" s="8">
        <v>2</v>
      </c>
      <c r="T1738" s="8">
        <v>16</v>
      </c>
      <c r="U1738" s="9">
        <v>10</v>
      </c>
    </row>
    <row r="1739" spans="1:21">
      <c r="A1739" s="5" t="s">
        <v>1758</v>
      </c>
      <c r="B1739" s="6">
        <v>0.49787652830593998</v>
      </c>
      <c r="C1739" s="6">
        <v>0.53044073977678496</v>
      </c>
      <c r="D1739" s="6">
        <v>0.57442325300451602</v>
      </c>
      <c r="E1739" s="6">
        <v>1.21096555272569</v>
      </c>
      <c r="F1739" s="6">
        <v>2.7144495231611301</v>
      </c>
      <c r="G1739" s="6">
        <v>0.40807298247812401</v>
      </c>
      <c r="H1739" s="6">
        <v>1.0637714205478099</v>
      </c>
      <c r="I1739" s="7">
        <v>1</v>
      </c>
      <c r="J1739" s="7">
        <v>6</v>
      </c>
      <c r="K1739" s="8">
        <v>7</v>
      </c>
      <c r="L1739" s="8">
        <v>0</v>
      </c>
      <c r="M1739" s="8">
        <v>8</v>
      </c>
      <c r="N1739" s="8">
        <v>10</v>
      </c>
      <c r="O1739" s="8">
        <v>1</v>
      </c>
      <c r="P1739" s="8">
        <v>8</v>
      </c>
      <c r="Q1739" s="8">
        <v>13</v>
      </c>
      <c r="R1739" s="8">
        <v>3</v>
      </c>
      <c r="S1739" s="8">
        <v>3</v>
      </c>
      <c r="T1739" s="8">
        <v>14</v>
      </c>
      <c r="U1739" s="9">
        <v>14</v>
      </c>
    </row>
    <row r="1740" spans="1:21">
      <c r="A1740" s="5" t="s">
        <v>1759</v>
      </c>
      <c r="B1740" s="6">
        <v>6.4976602210071704E-2</v>
      </c>
      <c r="C1740" s="6">
        <v>1.68706124056816</v>
      </c>
      <c r="D1740" s="6">
        <v>5.9609965334793201E-2</v>
      </c>
      <c r="E1740" s="6">
        <v>0.98762612153915696</v>
      </c>
      <c r="F1740" s="6">
        <v>2.77465323682065</v>
      </c>
      <c r="G1740" s="6">
        <v>1.0707648174752999</v>
      </c>
      <c r="H1740" s="6">
        <v>0.35530801605187001</v>
      </c>
      <c r="I1740" s="7">
        <v>1</v>
      </c>
      <c r="J1740" s="7">
        <v>6</v>
      </c>
      <c r="K1740" s="8">
        <v>7</v>
      </c>
      <c r="L1740" s="8">
        <v>0</v>
      </c>
      <c r="M1740" s="8">
        <v>8</v>
      </c>
      <c r="N1740" s="8">
        <v>10</v>
      </c>
      <c r="O1740" s="8">
        <v>1</v>
      </c>
      <c r="P1740" s="8">
        <v>8</v>
      </c>
      <c r="Q1740" s="8">
        <v>13</v>
      </c>
      <c r="R1740" s="8">
        <v>3</v>
      </c>
      <c r="S1740" s="8">
        <v>3</v>
      </c>
      <c r="T1740" s="8">
        <v>14</v>
      </c>
      <c r="U1740" s="9">
        <v>14</v>
      </c>
    </row>
    <row r="1741" spans="1:21">
      <c r="A1741" s="5" t="s">
        <v>1760</v>
      </c>
      <c r="B1741" s="6">
        <v>0.44784241545561199</v>
      </c>
      <c r="C1741" s="6">
        <v>0.240154573883852</v>
      </c>
      <c r="D1741" s="6">
        <v>0.24057642159904699</v>
      </c>
      <c r="E1741" s="6">
        <v>2.1494040290897298</v>
      </c>
      <c r="F1741" s="6">
        <v>3.3553989291728801</v>
      </c>
      <c r="G1741" s="6">
        <v>0.36435875261850897</v>
      </c>
      <c r="H1741" s="6">
        <v>0.202264878180371</v>
      </c>
      <c r="I1741" s="7">
        <v>1</v>
      </c>
      <c r="J1741" s="7">
        <v>6</v>
      </c>
      <c r="K1741" s="8">
        <v>7</v>
      </c>
      <c r="L1741" s="8">
        <v>0</v>
      </c>
      <c r="M1741" s="8">
        <v>8</v>
      </c>
      <c r="N1741" s="8">
        <v>10</v>
      </c>
      <c r="O1741" s="8">
        <v>1</v>
      </c>
      <c r="P1741" s="8">
        <v>8</v>
      </c>
      <c r="Q1741" s="8">
        <v>13</v>
      </c>
      <c r="R1741" s="8">
        <v>3</v>
      </c>
      <c r="S1741" s="8">
        <v>3</v>
      </c>
      <c r="T1741" s="8">
        <v>14</v>
      </c>
      <c r="U1741" s="9">
        <v>14</v>
      </c>
    </row>
    <row r="1742" spans="1:21">
      <c r="A1742" s="5" t="s">
        <v>1761</v>
      </c>
      <c r="B1742" s="6">
        <v>9.7695389851363695E-3</v>
      </c>
      <c r="C1742" s="6">
        <v>1.3707092450706801E-2</v>
      </c>
      <c r="D1742" s="6">
        <v>0.119338865875595</v>
      </c>
      <c r="E1742" s="6">
        <v>1.72604276588828</v>
      </c>
      <c r="F1742" s="6">
        <v>3.32933864484473</v>
      </c>
      <c r="G1742" s="6">
        <v>1.1910525347488401</v>
      </c>
      <c r="H1742" s="6">
        <v>0.61075055720670501</v>
      </c>
      <c r="I1742" s="7">
        <v>1</v>
      </c>
      <c r="J1742" s="7">
        <v>6</v>
      </c>
      <c r="K1742" s="8">
        <v>7</v>
      </c>
      <c r="L1742" s="8">
        <v>0</v>
      </c>
      <c r="M1742" s="8">
        <v>8</v>
      </c>
      <c r="N1742" s="8">
        <v>10</v>
      </c>
      <c r="O1742" s="8">
        <v>1</v>
      </c>
      <c r="P1742" s="8">
        <v>8</v>
      </c>
      <c r="Q1742" s="8">
        <v>13</v>
      </c>
      <c r="R1742" s="8">
        <v>3</v>
      </c>
      <c r="S1742" s="8">
        <v>3</v>
      </c>
      <c r="T1742" s="8">
        <v>14</v>
      </c>
      <c r="U1742" s="9">
        <v>14</v>
      </c>
    </row>
    <row r="1743" spans="1:21">
      <c r="A1743" s="5" t="s">
        <v>1762</v>
      </c>
      <c r="B1743" s="6">
        <v>2.3871212057474299E-2</v>
      </c>
      <c r="C1743" s="6">
        <v>3.9362744468053497E-3</v>
      </c>
      <c r="D1743" s="6">
        <v>9.1401172345051296E-2</v>
      </c>
      <c r="E1743" s="6">
        <v>2.12433448649311</v>
      </c>
      <c r="F1743" s="6">
        <v>3.29576602161687</v>
      </c>
      <c r="G1743" s="6">
        <v>1.0007397434297201</v>
      </c>
      <c r="H1743" s="6">
        <v>0.45995108961097197</v>
      </c>
      <c r="I1743" s="7">
        <v>1</v>
      </c>
      <c r="J1743" s="7">
        <v>6</v>
      </c>
      <c r="K1743" s="8">
        <v>7</v>
      </c>
      <c r="L1743" s="8">
        <v>0</v>
      </c>
      <c r="M1743" s="8">
        <v>8</v>
      </c>
      <c r="N1743" s="8">
        <v>10</v>
      </c>
      <c r="O1743" s="8">
        <v>1</v>
      </c>
      <c r="P1743" s="8">
        <v>8</v>
      </c>
      <c r="Q1743" s="8">
        <v>13</v>
      </c>
      <c r="R1743" s="8">
        <v>3</v>
      </c>
      <c r="S1743" s="8">
        <v>3</v>
      </c>
      <c r="T1743" s="8">
        <v>14</v>
      </c>
      <c r="U1743" s="9">
        <v>14</v>
      </c>
    </row>
    <row r="1744" spans="1:21">
      <c r="A1744" s="5" t="s">
        <v>1763</v>
      </c>
      <c r="B1744" s="6">
        <v>3.5184854773986203E-2</v>
      </c>
      <c r="C1744" s="6">
        <v>0.146681425886697</v>
      </c>
      <c r="D1744" s="6">
        <v>0.196247257505242</v>
      </c>
      <c r="E1744" s="6">
        <v>2.21842824796133</v>
      </c>
      <c r="F1744" s="6">
        <v>3.5844942068095502</v>
      </c>
      <c r="G1744" s="6">
        <v>0.543503910760749</v>
      </c>
      <c r="H1744" s="6">
        <v>0.27546009630243601</v>
      </c>
      <c r="I1744" s="7">
        <v>1</v>
      </c>
      <c r="J1744" s="7">
        <v>6</v>
      </c>
      <c r="K1744" s="8">
        <v>7</v>
      </c>
      <c r="L1744" s="8">
        <v>0</v>
      </c>
      <c r="M1744" s="8">
        <v>8</v>
      </c>
      <c r="N1744" s="8">
        <v>10</v>
      </c>
      <c r="O1744" s="8">
        <v>1</v>
      </c>
      <c r="P1744" s="8">
        <v>8</v>
      </c>
      <c r="Q1744" s="8">
        <v>13</v>
      </c>
      <c r="R1744" s="8">
        <v>3</v>
      </c>
      <c r="S1744" s="8">
        <v>3</v>
      </c>
      <c r="T1744" s="8">
        <v>14</v>
      </c>
      <c r="U1744" s="9">
        <v>14</v>
      </c>
    </row>
    <row r="1745" spans="1:21">
      <c r="A1745" s="5" t="s">
        <v>1764</v>
      </c>
      <c r="B1745" s="6">
        <v>0.63433960039560799</v>
      </c>
      <c r="C1745" s="6">
        <v>0.19097142109697299</v>
      </c>
      <c r="D1745" s="6">
        <v>0.61071947185523601</v>
      </c>
      <c r="E1745" s="6">
        <v>2.0018794865970202</v>
      </c>
      <c r="F1745" s="6">
        <v>3.3630447012087199</v>
      </c>
      <c r="G1745" s="6">
        <v>0.168752355001866</v>
      </c>
      <c r="H1745" s="6">
        <v>3.02929638445859E-2</v>
      </c>
      <c r="I1745" s="7">
        <v>1</v>
      </c>
      <c r="J1745" s="7">
        <v>6</v>
      </c>
      <c r="K1745" s="8">
        <v>7</v>
      </c>
      <c r="L1745" s="8">
        <v>0</v>
      </c>
      <c r="M1745" s="8">
        <v>8</v>
      </c>
      <c r="N1745" s="8">
        <v>10</v>
      </c>
      <c r="O1745" s="8">
        <v>1</v>
      </c>
      <c r="P1745" s="8">
        <v>8</v>
      </c>
      <c r="Q1745" s="8">
        <v>13</v>
      </c>
      <c r="R1745" s="8">
        <v>3</v>
      </c>
      <c r="S1745" s="8">
        <v>3</v>
      </c>
      <c r="T1745" s="8">
        <v>14</v>
      </c>
      <c r="U1745" s="9">
        <v>14</v>
      </c>
    </row>
    <row r="1746" spans="1:21">
      <c r="A1746" s="5" t="s">
        <v>1765</v>
      </c>
      <c r="B1746" s="6">
        <v>1.5040670968252901</v>
      </c>
      <c r="C1746" s="6">
        <v>0.586872653891369</v>
      </c>
      <c r="D1746" s="6">
        <v>0.27409885222476998</v>
      </c>
      <c r="E1746" s="6">
        <v>0.78298885882753899</v>
      </c>
      <c r="F1746" s="6">
        <v>2.7878656051066799</v>
      </c>
      <c r="G1746" s="6">
        <v>6.4106933124351895E-2</v>
      </c>
      <c r="H1746" s="6"/>
      <c r="I1746" s="7">
        <v>1</v>
      </c>
      <c r="J1746" s="7">
        <v>6</v>
      </c>
      <c r="K1746" s="8">
        <v>7</v>
      </c>
      <c r="L1746" s="8">
        <v>0</v>
      </c>
      <c r="M1746" s="8">
        <v>8</v>
      </c>
      <c r="N1746" s="8">
        <v>10</v>
      </c>
      <c r="O1746" s="8">
        <v>1</v>
      </c>
      <c r="P1746" s="8">
        <v>8</v>
      </c>
      <c r="Q1746" s="8">
        <v>13</v>
      </c>
      <c r="R1746" s="8">
        <v>3</v>
      </c>
      <c r="S1746" s="8">
        <v>3</v>
      </c>
      <c r="T1746" s="8">
        <v>14</v>
      </c>
      <c r="U1746" s="9">
        <v>14</v>
      </c>
    </row>
    <row r="1747" spans="1:21">
      <c r="A1747" s="5" t="s">
        <v>1766</v>
      </c>
      <c r="B1747" s="6">
        <v>0.63868127398769603</v>
      </c>
      <c r="C1747" s="6">
        <v>0.94224842023852995</v>
      </c>
      <c r="D1747" s="6">
        <v>0.80945589230210002</v>
      </c>
      <c r="E1747" s="6">
        <v>1.04252141402813</v>
      </c>
      <c r="F1747" s="6">
        <v>2.85668424677338</v>
      </c>
      <c r="G1747" s="6">
        <v>0.35213161027558798</v>
      </c>
      <c r="H1747" s="6">
        <v>0.35827714239457598</v>
      </c>
      <c r="I1747" s="7">
        <v>1</v>
      </c>
      <c r="J1747" s="7">
        <v>6</v>
      </c>
      <c r="K1747" s="8">
        <v>7</v>
      </c>
      <c r="L1747" s="8">
        <v>0</v>
      </c>
      <c r="M1747" s="8">
        <v>8</v>
      </c>
      <c r="N1747" s="8">
        <v>10</v>
      </c>
      <c r="O1747" s="8">
        <v>1</v>
      </c>
      <c r="P1747" s="8">
        <v>8</v>
      </c>
      <c r="Q1747" s="8">
        <v>13</v>
      </c>
      <c r="R1747" s="8">
        <v>3</v>
      </c>
      <c r="S1747" s="8">
        <v>3</v>
      </c>
      <c r="T1747" s="8">
        <v>14</v>
      </c>
      <c r="U1747" s="9">
        <v>14</v>
      </c>
    </row>
    <row r="1748" spans="1:21">
      <c r="A1748" s="5" t="s">
        <v>1767</v>
      </c>
      <c r="B1748" s="6">
        <v>1.5064152889045599</v>
      </c>
      <c r="C1748" s="6">
        <v>0.61879257683196198</v>
      </c>
      <c r="D1748" s="6">
        <v>0.60332683247611896</v>
      </c>
      <c r="E1748" s="6">
        <v>0.914452591429049</v>
      </c>
      <c r="F1748" s="6">
        <v>2.6088317429617498</v>
      </c>
      <c r="G1748" s="6">
        <v>0.69486594318543105</v>
      </c>
      <c r="H1748" s="6">
        <v>5.3315024211131497E-2</v>
      </c>
      <c r="I1748" s="7">
        <v>1</v>
      </c>
      <c r="J1748" s="7">
        <v>6</v>
      </c>
      <c r="K1748" s="8">
        <v>7</v>
      </c>
      <c r="L1748" s="8">
        <v>0</v>
      </c>
      <c r="M1748" s="8">
        <v>8</v>
      </c>
      <c r="N1748" s="8">
        <v>10</v>
      </c>
      <c r="O1748" s="8">
        <v>1</v>
      </c>
      <c r="P1748" s="8">
        <v>8</v>
      </c>
      <c r="Q1748" s="8">
        <v>13</v>
      </c>
      <c r="R1748" s="8">
        <v>3</v>
      </c>
      <c r="S1748" s="8">
        <v>3</v>
      </c>
      <c r="T1748" s="8">
        <v>14</v>
      </c>
      <c r="U1748" s="9">
        <v>14</v>
      </c>
    </row>
    <row r="1749" spans="1:21">
      <c r="A1749" s="5" t="s">
        <v>1768</v>
      </c>
      <c r="B1749" s="6">
        <v>9.7897569440393906E-2</v>
      </c>
      <c r="C1749" s="6">
        <v>1.6386683312046402E-2</v>
      </c>
      <c r="D1749" s="6">
        <v>0.16760800009438601</v>
      </c>
      <c r="E1749" s="6">
        <v>2.1129253221508102</v>
      </c>
      <c r="F1749" s="6">
        <v>3.2241919819532598</v>
      </c>
      <c r="G1749" s="6">
        <v>0.91851722721498796</v>
      </c>
      <c r="H1749" s="6">
        <v>0.46247321583411599</v>
      </c>
      <c r="I1749" s="7">
        <v>1</v>
      </c>
      <c r="J1749" s="7">
        <v>6</v>
      </c>
      <c r="K1749" s="8">
        <v>7</v>
      </c>
      <c r="L1749" s="8">
        <v>0</v>
      </c>
      <c r="M1749" s="8">
        <v>8</v>
      </c>
      <c r="N1749" s="8">
        <v>10</v>
      </c>
      <c r="O1749" s="8">
        <v>1</v>
      </c>
      <c r="P1749" s="8">
        <v>8</v>
      </c>
      <c r="Q1749" s="8">
        <v>13</v>
      </c>
      <c r="R1749" s="8">
        <v>3</v>
      </c>
      <c r="S1749" s="8">
        <v>3</v>
      </c>
      <c r="T1749" s="8">
        <v>14</v>
      </c>
      <c r="U1749" s="9">
        <v>14</v>
      </c>
    </row>
    <row r="1750" spans="1:21">
      <c r="A1750" s="5" t="s">
        <v>1769</v>
      </c>
      <c r="B1750" s="6">
        <v>4.9427853308287297E-3</v>
      </c>
      <c r="C1750" s="6">
        <v>1.0294989926450501E-2</v>
      </c>
      <c r="D1750" s="6">
        <v>0.138303932295153</v>
      </c>
      <c r="E1750" s="6">
        <v>2.1689449873497</v>
      </c>
      <c r="F1750" s="6">
        <v>3.1440457024264901</v>
      </c>
      <c r="G1750" s="6">
        <v>1.12471522105382</v>
      </c>
      <c r="H1750" s="6">
        <v>0.408752381617557</v>
      </c>
      <c r="I1750" s="7">
        <v>1</v>
      </c>
      <c r="J1750" s="7">
        <v>6</v>
      </c>
      <c r="K1750" s="8">
        <v>7</v>
      </c>
      <c r="L1750" s="8">
        <v>0</v>
      </c>
      <c r="M1750" s="8">
        <v>8</v>
      </c>
      <c r="N1750" s="8">
        <v>10</v>
      </c>
      <c r="O1750" s="8">
        <v>1</v>
      </c>
      <c r="P1750" s="8">
        <v>8</v>
      </c>
      <c r="Q1750" s="8">
        <v>13</v>
      </c>
      <c r="R1750" s="8">
        <v>3</v>
      </c>
      <c r="S1750" s="8">
        <v>3</v>
      </c>
      <c r="T1750" s="8">
        <v>14</v>
      </c>
      <c r="U1750" s="9">
        <v>14</v>
      </c>
    </row>
    <row r="1751" spans="1:21">
      <c r="A1751" s="5" t="s">
        <v>1770</v>
      </c>
      <c r="B1751" s="6">
        <v>4.4444543432262201E-2</v>
      </c>
      <c r="C1751" s="6">
        <v>0.3055396442096</v>
      </c>
      <c r="D1751" s="6">
        <v>0.29640310015848098</v>
      </c>
      <c r="E1751" s="6">
        <v>1.9346752846974</v>
      </c>
      <c r="F1751" s="6">
        <v>3.2316792440619402</v>
      </c>
      <c r="G1751" s="6">
        <v>0.96770373965036305</v>
      </c>
      <c r="H1751" s="6">
        <v>0.219554443789958</v>
      </c>
      <c r="I1751" s="7">
        <v>1</v>
      </c>
      <c r="J1751" s="7">
        <v>6</v>
      </c>
      <c r="K1751" s="8">
        <v>7</v>
      </c>
      <c r="L1751" s="8">
        <v>0</v>
      </c>
      <c r="M1751" s="8">
        <v>8</v>
      </c>
      <c r="N1751" s="8">
        <v>10</v>
      </c>
      <c r="O1751" s="8">
        <v>1</v>
      </c>
      <c r="P1751" s="8">
        <v>8</v>
      </c>
      <c r="Q1751" s="8">
        <v>13</v>
      </c>
      <c r="R1751" s="8">
        <v>3</v>
      </c>
      <c r="S1751" s="8">
        <v>3</v>
      </c>
      <c r="T1751" s="8">
        <v>14</v>
      </c>
      <c r="U1751" s="9">
        <v>14</v>
      </c>
    </row>
    <row r="1752" spans="1:21">
      <c r="A1752" s="5" t="s">
        <v>1771</v>
      </c>
      <c r="B1752" s="6">
        <v>5.9843488370744803E-2</v>
      </c>
      <c r="C1752" s="6">
        <v>9.9616938473845895E-2</v>
      </c>
      <c r="D1752" s="6">
        <v>0.36788356602024003</v>
      </c>
      <c r="E1752" s="6">
        <v>1.8695642831827699</v>
      </c>
      <c r="F1752" s="6">
        <v>2.8169784833172402</v>
      </c>
      <c r="G1752" s="6">
        <v>1.26827976794221</v>
      </c>
      <c r="H1752" s="6">
        <v>0.51783347269295099</v>
      </c>
      <c r="I1752" s="7">
        <v>1</v>
      </c>
      <c r="J1752" s="7">
        <v>6</v>
      </c>
      <c r="K1752" s="8">
        <v>7</v>
      </c>
      <c r="L1752" s="8">
        <v>0</v>
      </c>
      <c r="M1752" s="8">
        <v>8</v>
      </c>
      <c r="N1752" s="8">
        <v>10</v>
      </c>
      <c r="O1752" s="8">
        <v>1</v>
      </c>
      <c r="P1752" s="8">
        <v>8</v>
      </c>
      <c r="Q1752" s="8">
        <v>13</v>
      </c>
      <c r="R1752" s="8">
        <v>3</v>
      </c>
      <c r="S1752" s="8">
        <v>3</v>
      </c>
      <c r="T1752" s="8">
        <v>14</v>
      </c>
      <c r="U1752" s="9">
        <v>14</v>
      </c>
    </row>
    <row r="1753" spans="1:21">
      <c r="A1753" s="5" t="s">
        <v>1772</v>
      </c>
      <c r="B1753" s="6">
        <v>0.170353026367455</v>
      </c>
      <c r="C1753" s="6">
        <v>0.14255463486133499</v>
      </c>
      <c r="D1753" s="6">
        <v>0.200446458596197</v>
      </c>
      <c r="E1753" s="6">
        <v>2.29193579126976</v>
      </c>
      <c r="F1753" s="6">
        <v>3.3805718446916502</v>
      </c>
      <c r="G1753" s="6">
        <v>0.61351129570540397</v>
      </c>
      <c r="H1753" s="6">
        <v>0.20062694850820501</v>
      </c>
      <c r="I1753" s="7">
        <v>1</v>
      </c>
      <c r="J1753" s="7">
        <v>6</v>
      </c>
      <c r="K1753" s="8">
        <v>7</v>
      </c>
      <c r="L1753" s="8">
        <v>0</v>
      </c>
      <c r="M1753" s="8">
        <v>8</v>
      </c>
      <c r="N1753" s="8">
        <v>10</v>
      </c>
      <c r="O1753" s="8">
        <v>1</v>
      </c>
      <c r="P1753" s="8">
        <v>8</v>
      </c>
      <c r="Q1753" s="8">
        <v>13</v>
      </c>
      <c r="R1753" s="8">
        <v>3</v>
      </c>
      <c r="S1753" s="8">
        <v>3</v>
      </c>
      <c r="T1753" s="8">
        <v>14</v>
      </c>
      <c r="U1753" s="9">
        <v>14</v>
      </c>
    </row>
    <row r="1754" spans="1:21">
      <c r="A1754" s="5" t="s">
        <v>1773</v>
      </c>
      <c r="B1754" s="6">
        <v>1.803052156695</v>
      </c>
      <c r="C1754" s="6">
        <v>0.30773824780974601</v>
      </c>
      <c r="D1754" s="6">
        <v>5.9570779494722503E-2</v>
      </c>
      <c r="E1754" s="6">
        <v>1.0749093764295301</v>
      </c>
      <c r="F1754" s="6">
        <v>2.8916570887578499</v>
      </c>
      <c r="G1754" s="6">
        <v>0.73052638141610104</v>
      </c>
      <c r="H1754" s="6">
        <v>0.13254596939705299</v>
      </c>
      <c r="I1754" s="7">
        <v>1</v>
      </c>
      <c r="J1754" s="7">
        <v>6</v>
      </c>
      <c r="K1754" s="8">
        <v>7</v>
      </c>
      <c r="L1754" s="8">
        <v>0</v>
      </c>
      <c r="M1754" s="8">
        <v>8</v>
      </c>
      <c r="N1754" s="8">
        <v>10</v>
      </c>
      <c r="O1754" s="8">
        <v>1</v>
      </c>
      <c r="P1754" s="8">
        <v>8</v>
      </c>
      <c r="Q1754" s="8">
        <v>13</v>
      </c>
      <c r="R1754" s="8">
        <v>3</v>
      </c>
      <c r="S1754" s="8">
        <v>3</v>
      </c>
      <c r="T1754" s="8">
        <v>14</v>
      </c>
      <c r="U1754" s="9">
        <v>14</v>
      </c>
    </row>
    <row r="1755" spans="1:21">
      <c r="A1755" s="5" t="s">
        <v>1774</v>
      </c>
      <c r="B1755" s="6">
        <v>0.189343058469578</v>
      </c>
      <c r="C1755" s="6">
        <v>0.30545756844003102</v>
      </c>
      <c r="D1755" s="6">
        <v>0.119232467583879</v>
      </c>
      <c r="E1755" s="6">
        <v>2.5883179604924602</v>
      </c>
      <c r="F1755" s="6">
        <v>3.33952985378107</v>
      </c>
      <c r="G1755" s="6">
        <v>0.26841214088551901</v>
      </c>
      <c r="H1755" s="6">
        <v>0.18970695034746299</v>
      </c>
      <c r="I1755" s="7">
        <v>1</v>
      </c>
      <c r="J1755" s="7">
        <v>6</v>
      </c>
      <c r="K1755" s="8">
        <v>7</v>
      </c>
      <c r="L1755" s="8">
        <v>0</v>
      </c>
      <c r="M1755" s="8">
        <v>8</v>
      </c>
      <c r="N1755" s="8">
        <v>10</v>
      </c>
      <c r="O1755" s="8">
        <v>1</v>
      </c>
      <c r="P1755" s="8">
        <v>8</v>
      </c>
      <c r="Q1755" s="8">
        <v>13</v>
      </c>
      <c r="R1755" s="8">
        <v>3</v>
      </c>
      <c r="S1755" s="8">
        <v>3</v>
      </c>
      <c r="T1755" s="8">
        <v>14</v>
      </c>
      <c r="U1755" s="9">
        <v>14</v>
      </c>
    </row>
    <row r="1756" spans="1:21">
      <c r="A1756" s="5" t="s">
        <v>1775</v>
      </c>
      <c r="B1756" s="6">
        <v>0.52148532340954901</v>
      </c>
      <c r="C1756" s="6">
        <v>0.57290344347747701</v>
      </c>
      <c r="D1756" s="6">
        <v>0.34534922264561602</v>
      </c>
      <c r="E1756" s="6">
        <v>1.13730034613274</v>
      </c>
      <c r="F1756" s="6">
        <v>3.0951886504048001</v>
      </c>
      <c r="G1756" s="6">
        <v>0.44303151315809203</v>
      </c>
      <c r="H1756" s="6">
        <v>0.88474150077172697</v>
      </c>
      <c r="I1756" s="7">
        <v>1</v>
      </c>
      <c r="J1756" s="7">
        <v>6</v>
      </c>
      <c r="K1756" s="8">
        <v>7</v>
      </c>
      <c r="L1756" s="8">
        <v>0</v>
      </c>
      <c r="M1756" s="8">
        <v>8</v>
      </c>
      <c r="N1756" s="8">
        <v>10</v>
      </c>
      <c r="O1756" s="8">
        <v>1</v>
      </c>
      <c r="P1756" s="8">
        <v>8</v>
      </c>
      <c r="Q1756" s="8">
        <v>13</v>
      </c>
      <c r="R1756" s="8">
        <v>3</v>
      </c>
      <c r="S1756" s="8">
        <v>3</v>
      </c>
      <c r="T1756" s="8">
        <v>14</v>
      </c>
      <c r="U1756" s="9">
        <v>14</v>
      </c>
    </row>
    <row r="1757" spans="1:21">
      <c r="A1757" s="5" t="s">
        <v>1776</v>
      </c>
      <c r="B1757" s="6">
        <v>0.106431963522644</v>
      </c>
      <c r="C1757" s="6">
        <v>2.6599079586471099E-2</v>
      </c>
      <c r="D1757" s="6">
        <v>9.2918062476182797E-2</v>
      </c>
      <c r="E1757" s="6">
        <v>2.3513888639918301</v>
      </c>
      <c r="F1757" s="6">
        <v>2.97345969801566</v>
      </c>
      <c r="G1757" s="6">
        <v>0.90824531294724398</v>
      </c>
      <c r="H1757" s="6">
        <v>0.540957019459959</v>
      </c>
      <c r="I1757" s="7">
        <v>1</v>
      </c>
      <c r="J1757" s="7">
        <v>6</v>
      </c>
      <c r="K1757" s="8">
        <v>7</v>
      </c>
      <c r="L1757" s="8">
        <v>0</v>
      </c>
      <c r="M1757" s="8">
        <v>8</v>
      </c>
      <c r="N1757" s="8">
        <v>10</v>
      </c>
      <c r="O1757" s="8">
        <v>1</v>
      </c>
      <c r="P1757" s="8">
        <v>8</v>
      </c>
      <c r="Q1757" s="8">
        <v>13</v>
      </c>
      <c r="R1757" s="8">
        <v>3</v>
      </c>
      <c r="S1757" s="8">
        <v>3</v>
      </c>
      <c r="T1757" s="8">
        <v>14</v>
      </c>
      <c r="U1757" s="9">
        <v>14</v>
      </c>
    </row>
    <row r="1758" spans="1:21">
      <c r="A1758" s="5" t="s">
        <v>1777</v>
      </c>
      <c r="B1758" s="6">
        <v>2.4718760548053002E-2</v>
      </c>
      <c r="C1758" s="6">
        <v>7.9552395027003106E-2</v>
      </c>
      <c r="D1758" s="6">
        <v>4.9672466219342098E-2</v>
      </c>
      <c r="E1758" s="6">
        <v>2.1679393436734302</v>
      </c>
      <c r="F1758" s="6">
        <v>3.4375597208967101</v>
      </c>
      <c r="G1758" s="6">
        <v>0.72659069729396897</v>
      </c>
      <c r="H1758" s="6">
        <v>0.51396661634149399</v>
      </c>
      <c r="I1758" s="7">
        <v>1</v>
      </c>
      <c r="J1758" s="7">
        <v>6</v>
      </c>
      <c r="K1758" s="8">
        <v>7</v>
      </c>
      <c r="L1758" s="8">
        <v>0</v>
      </c>
      <c r="M1758" s="8">
        <v>8</v>
      </c>
      <c r="N1758" s="8">
        <v>10</v>
      </c>
      <c r="O1758" s="8">
        <v>1</v>
      </c>
      <c r="P1758" s="8">
        <v>8</v>
      </c>
      <c r="Q1758" s="8">
        <v>13</v>
      </c>
      <c r="R1758" s="8">
        <v>3</v>
      </c>
      <c r="S1758" s="8">
        <v>3</v>
      </c>
      <c r="T1758" s="8">
        <v>14</v>
      </c>
      <c r="U1758" s="9">
        <v>14</v>
      </c>
    </row>
    <row r="1759" spans="1:21">
      <c r="A1759" s="5" t="s">
        <v>1778</v>
      </c>
      <c r="B1759" s="6">
        <v>5.1704095275089498E-2</v>
      </c>
      <c r="C1759" s="6">
        <v>0.31592964447205801</v>
      </c>
      <c r="D1759" s="6">
        <v>0.975910557878226</v>
      </c>
      <c r="E1759" s="6"/>
      <c r="F1759" s="6">
        <v>3.1717516808448201</v>
      </c>
      <c r="G1759" s="6">
        <v>0.80146571076378204</v>
      </c>
      <c r="H1759" s="6">
        <v>0.68323831076602803</v>
      </c>
      <c r="I1759" s="7">
        <v>1</v>
      </c>
      <c r="J1759" s="7">
        <v>6</v>
      </c>
      <c r="K1759" s="8">
        <v>7</v>
      </c>
      <c r="L1759" s="8">
        <v>0</v>
      </c>
      <c r="M1759" s="8">
        <v>8</v>
      </c>
      <c r="N1759" s="8">
        <v>10</v>
      </c>
      <c r="O1759" s="8">
        <v>1</v>
      </c>
      <c r="P1759" s="8">
        <v>8</v>
      </c>
      <c r="Q1759" s="8">
        <v>13</v>
      </c>
      <c r="R1759" s="8">
        <v>3</v>
      </c>
      <c r="S1759" s="8">
        <v>3</v>
      </c>
      <c r="T1759" s="8">
        <v>14</v>
      </c>
      <c r="U1759" s="9">
        <v>14</v>
      </c>
    </row>
    <row r="1760" spans="1:21">
      <c r="A1760" s="5" t="s">
        <v>1779</v>
      </c>
      <c r="B1760" s="6">
        <v>0.96897040040254101</v>
      </c>
      <c r="C1760" s="6">
        <v>0.25810753696348898</v>
      </c>
      <c r="D1760" s="6">
        <v>0.53188499210797802</v>
      </c>
      <c r="E1760" s="6">
        <v>1.1949666358727999</v>
      </c>
      <c r="F1760" s="6">
        <v>2.8189086670085901</v>
      </c>
      <c r="G1760" s="6">
        <v>0.93277271268113904</v>
      </c>
      <c r="H1760" s="6">
        <v>0.29438905496346801</v>
      </c>
      <c r="I1760" s="7">
        <v>1</v>
      </c>
      <c r="J1760" s="7">
        <v>6</v>
      </c>
      <c r="K1760" s="8">
        <v>7</v>
      </c>
      <c r="L1760" s="8">
        <v>0</v>
      </c>
      <c r="M1760" s="8">
        <v>8</v>
      </c>
      <c r="N1760" s="8">
        <v>10</v>
      </c>
      <c r="O1760" s="8">
        <v>1</v>
      </c>
      <c r="P1760" s="8">
        <v>8</v>
      </c>
      <c r="Q1760" s="8">
        <v>13</v>
      </c>
      <c r="R1760" s="8">
        <v>3</v>
      </c>
      <c r="S1760" s="8">
        <v>3</v>
      </c>
      <c r="T1760" s="8">
        <v>14</v>
      </c>
      <c r="U1760" s="9">
        <v>14</v>
      </c>
    </row>
    <row r="1761" spans="1:21">
      <c r="A1761" s="5" t="s">
        <v>1780</v>
      </c>
      <c r="B1761" s="6">
        <v>2.4431920664847302E-2</v>
      </c>
      <c r="C1761" s="6">
        <v>4.4915599184290701E-2</v>
      </c>
      <c r="D1761" s="6">
        <v>0.78343189231587995</v>
      </c>
      <c r="E1761" s="6">
        <v>2.2107871649600401</v>
      </c>
      <c r="F1761" s="6">
        <v>3.0542693882484002</v>
      </c>
      <c r="G1761" s="6">
        <v>0.463192967580076</v>
      </c>
      <c r="H1761" s="6">
        <v>0.41897106704646903</v>
      </c>
      <c r="I1761" s="7">
        <v>1</v>
      </c>
      <c r="J1761" s="7">
        <v>6</v>
      </c>
      <c r="K1761" s="8">
        <v>7</v>
      </c>
      <c r="L1761" s="8">
        <v>0</v>
      </c>
      <c r="M1761" s="8">
        <v>8</v>
      </c>
      <c r="N1761" s="8">
        <v>10</v>
      </c>
      <c r="O1761" s="8">
        <v>1</v>
      </c>
      <c r="P1761" s="8">
        <v>8</v>
      </c>
      <c r="Q1761" s="8">
        <v>13</v>
      </c>
      <c r="R1761" s="8">
        <v>3</v>
      </c>
      <c r="S1761" s="8">
        <v>3</v>
      </c>
      <c r="T1761" s="8">
        <v>14</v>
      </c>
      <c r="U1761" s="9">
        <v>14</v>
      </c>
    </row>
    <row r="1762" spans="1:21">
      <c r="A1762" s="5" t="s">
        <v>1781</v>
      </c>
      <c r="B1762" s="6">
        <v>0.73926923095479002</v>
      </c>
      <c r="C1762" s="6">
        <v>0.76684313526832604</v>
      </c>
      <c r="D1762" s="6">
        <v>0.43197504922129698</v>
      </c>
      <c r="E1762" s="6">
        <v>1.27316909713953</v>
      </c>
      <c r="F1762" s="6">
        <v>3.05320834259865</v>
      </c>
      <c r="G1762" s="6">
        <v>0.56658252226197303</v>
      </c>
      <c r="H1762" s="6">
        <v>0.168952622555437</v>
      </c>
      <c r="I1762" s="7">
        <v>1</v>
      </c>
      <c r="J1762" s="7">
        <v>6</v>
      </c>
      <c r="K1762" s="8">
        <v>7</v>
      </c>
      <c r="L1762" s="8">
        <v>0</v>
      </c>
      <c r="M1762" s="8">
        <v>8</v>
      </c>
      <c r="N1762" s="8">
        <v>10</v>
      </c>
      <c r="O1762" s="8">
        <v>1</v>
      </c>
      <c r="P1762" s="8">
        <v>8</v>
      </c>
      <c r="Q1762" s="8">
        <v>13</v>
      </c>
      <c r="R1762" s="8">
        <v>3</v>
      </c>
      <c r="S1762" s="8">
        <v>3</v>
      </c>
      <c r="T1762" s="8">
        <v>14</v>
      </c>
      <c r="U1762" s="9">
        <v>14</v>
      </c>
    </row>
    <row r="1763" spans="1:21">
      <c r="A1763" s="5" t="s">
        <v>1782</v>
      </c>
      <c r="B1763" s="6">
        <v>0.87245352195250103</v>
      </c>
      <c r="C1763" s="6">
        <v>0.38803277640732697</v>
      </c>
      <c r="D1763" s="6">
        <v>1.2319577070277501</v>
      </c>
      <c r="E1763" s="6">
        <v>0.43599647987627099</v>
      </c>
      <c r="F1763" s="6">
        <v>2.7000870068099201</v>
      </c>
      <c r="G1763" s="6">
        <v>1.12099569015443</v>
      </c>
      <c r="H1763" s="6">
        <v>0.25047681777179898</v>
      </c>
      <c r="I1763" s="7">
        <v>1</v>
      </c>
      <c r="J1763" s="7">
        <v>6</v>
      </c>
      <c r="K1763" s="8">
        <v>7</v>
      </c>
      <c r="L1763" s="8">
        <v>0</v>
      </c>
      <c r="M1763" s="8">
        <v>8</v>
      </c>
      <c r="N1763" s="8">
        <v>10</v>
      </c>
      <c r="O1763" s="8">
        <v>1</v>
      </c>
      <c r="P1763" s="8">
        <v>8</v>
      </c>
      <c r="Q1763" s="8">
        <v>13</v>
      </c>
      <c r="R1763" s="8">
        <v>3</v>
      </c>
      <c r="S1763" s="8">
        <v>3</v>
      </c>
      <c r="T1763" s="8">
        <v>16</v>
      </c>
      <c r="U1763" s="9">
        <v>14</v>
      </c>
    </row>
    <row r="1764" spans="1:21">
      <c r="A1764" s="5" t="s">
        <v>1783</v>
      </c>
      <c r="B1764" s="6">
        <v>1.2862356307588201</v>
      </c>
      <c r="C1764" s="6">
        <v>0.31282196185065397</v>
      </c>
      <c r="D1764" s="6">
        <v>0.57705341467159599</v>
      </c>
      <c r="E1764" s="6">
        <v>0.74548487316649403</v>
      </c>
      <c r="F1764" s="6">
        <v>2.7137457448031901</v>
      </c>
      <c r="G1764" s="6">
        <v>1.2102111080046301</v>
      </c>
      <c r="H1764" s="6">
        <v>0.15444726674461501</v>
      </c>
      <c r="I1764" s="7">
        <v>1</v>
      </c>
      <c r="J1764" s="7">
        <v>6</v>
      </c>
      <c r="K1764" s="8">
        <v>7</v>
      </c>
      <c r="L1764" s="8">
        <v>0</v>
      </c>
      <c r="M1764" s="8">
        <v>8</v>
      </c>
      <c r="N1764" s="8">
        <v>10</v>
      </c>
      <c r="O1764" s="8">
        <v>1</v>
      </c>
      <c r="P1764" s="8">
        <v>8</v>
      </c>
      <c r="Q1764" s="8">
        <v>13</v>
      </c>
      <c r="R1764" s="8">
        <v>3</v>
      </c>
      <c r="S1764" s="8">
        <v>3</v>
      </c>
      <c r="T1764" s="8">
        <v>16</v>
      </c>
      <c r="U1764" s="9">
        <v>14</v>
      </c>
    </row>
    <row r="1765" spans="1:21">
      <c r="A1765" s="5" t="s">
        <v>1784</v>
      </c>
      <c r="B1765" s="6">
        <v>2.80587955896042E-2</v>
      </c>
      <c r="C1765" s="6">
        <v>9.1495866808429596E-3</v>
      </c>
      <c r="D1765" s="6">
        <v>3.9242548627826099E-2</v>
      </c>
      <c r="E1765" s="6">
        <v>0.117748302405905</v>
      </c>
      <c r="F1765" s="6">
        <v>3.2420467626204399</v>
      </c>
      <c r="G1765" s="6">
        <v>1.6580784543232501</v>
      </c>
      <c r="H1765" s="6">
        <v>1.90567554975213</v>
      </c>
      <c r="I1765" s="7">
        <v>1</v>
      </c>
      <c r="J1765" s="7">
        <v>6</v>
      </c>
      <c r="K1765" s="8">
        <v>7</v>
      </c>
      <c r="L1765" s="8">
        <v>0</v>
      </c>
      <c r="M1765" s="8">
        <v>8</v>
      </c>
      <c r="N1765" s="8">
        <v>10</v>
      </c>
      <c r="O1765" s="8">
        <v>2</v>
      </c>
      <c r="P1765" s="8">
        <v>3</v>
      </c>
      <c r="Q1765" s="8">
        <v>5</v>
      </c>
      <c r="R1765" s="8">
        <v>4</v>
      </c>
      <c r="S1765" s="8">
        <v>2</v>
      </c>
      <c r="T1765" s="8">
        <v>16</v>
      </c>
      <c r="U1765" s="9">
        <v>10</v>
      </c>
    </row>
    <row r="1766" spans="1:21">
      <c r="A1766" s="5" t="s">
        <v>1785</v>
      </c>
      <c r="B1766" s="6">
        <v>2.91702212177735E-2</v>
      </c>
      <c r="C1766" s="6">
        <v>3.2281809295956899E-2</v>
      </c>
      <c r="D1766" s="6">
        <v>0.195429130476232</v>
      </c>
      <c r="E1766" s="6">
        <v>0.30861518999436399</v>
      </c>
      <c r="F1766" s="6">
        <v>3.1170622835189099</v>
      </c>
      <c r="G1766" s="6">
        <v>2.5585303143773199</v>
      </c>
      <c r="H1766" s="6">
        <v>0.75891105111943702</v>
      </c>
      <c r="I1766" s="7">
        <v>1</v>
      </c>
      <c r="J1766" s="7">
        <v>6</v>
      </c>
      <c r="K1766" s="8">
        <v>7</v>
      </c>
      <c r="L1766" s="8">
        <v>0</v>
      </c>
      <c r="M1766" s="8">
        <v>8</v>
      </c>
      <c r="N1766" s="8">
        <v>10</v>
      </c>
      <c r="O1766" s="8">
        <v>2</v>
      </c>
      <c r="P1766" s="8">
        <v>3</v>
      </c>
      <c r="Q1766" s="8">
        <v>5</v>
      </c>
      <c r="R1766" s="8">
        <v>4</v>
      </c>
      <c r="S1766" s="8">
        <v>2</v>
      </c>
      <c r="T1766" s="8">
        <v>16</v>
      </c>
      <c r="U1766" s="9">
        <v>10</v>
      </c>
    </row>
    <row r="1767" spans="1:21">
      <c r="A1767" s="5" t="s">
        <v>1786</v>
      </c>
      <c r="B1767" s="6">
        <v>0.23174611759216299</v>
      </c>
      <c r="C1767" s="6">
        <v>0.19024257449575399</v>
      </c>
      <c r="D1767" s="6">
        <v>6.5376316278369304E-2</v>
      </c>
      <c r="E1767" s="6">
        <v>0.75285050916773499</v>
      </c>
      <c r="F1767" s="6">
        <v>3.0273580832653901</v>
      </c>
      <c r="G1767" s="6">
        <v>2.1411156726390002</v>
      </c>
      <c r="H1767" s="6">
        <v>0.59131072656158901</v>
      </c>
      <c r="I1767" s="7">
        <v>1</v>
      </c>
      <c r="J1767" s="7">
        <v>6</v>
      </c>
      <c r="K1767" s="8">
        <v>7</v>
      </c>
      <c r="L1767" s="8">
        <v>0</v>
      </c>
      <c r="M1767" s="8">
        <v>8</v>
      </c>
      <c r="N1767" s="8">
        <v>10</v>
      </c>
      <c r="O1767" s="8">
        <v>2</v>
      </c>
      <c r="P1767" s="8">
        <v>3</v>
      </c>
      <c r="Q1767" s="8">
        <v>5</v>
      </c>
      <c r="R1767" s="8">
        <v>4</v>
      </c>
      <c r="S1767" s="8">
        <v>2</v>
      </c>
      <c r="T1767" s="8">
        <v>16</v>
      </c>
      <c r="U1767" s="9">
        <v>10</v>
      </c>
    </row>
    <row r="1768" spans="1:21">
      <c r="A1768" s="5" t="s">
        <v>1787</v>
      </c>
      <c r="B1768" s="6">
        <v>0.478548785096922</v>
      </c>
      <c r="C1768" s="6">
        <v>0.43750864661751698</v>
      </c>
      <c r="D1768" s="6">
        <v>0.36956542703070799</v>
      </c>
      <c r="E1768" s="6">
        <v>0.27098044946462402</v>
      </c>
      <c r="F1768" s="6">
        <v>2.8382232234886802</v>
      </c>
      <c r="G1768" s="6">
        <v>2.06925750544946</v>
      </c>
      <c r="H1768" s="6">
        <v>0.53591596285209098</v>
      </c>
      <c r="I1768" s="7">
        <v>1</v>
      </c>
      <c r="J1768" s="7">
        <v>6</v>
      </c>
      <c r="K1768" s="8">
        <v>7</v>
      </c>
      <c r="L1768" s="8">
        <v>0</v>
      </c>
      <c r="M1768" s="8">
        <v>8</v>
      </c>
      <c r="N1768" s="8">
        <v>10</v>
      </c>
      <c r="O1768" s="8">
        <v>2</v>
      </c>
      <c r="P1768" s="8">
        <v>3</v>
      </c>
      <c r="Q1768" s="8">
        <v>5</v>
      </c>
      <c r="R1768" s="8">
        <v>4</v>
      </c>
      <c r="S1768" s="8">
        <v>2</v>
      </c>
      <c r="T1768" s="8">
        <v>16</v>
      </c>
      <c r="U1768" s="9">
        <v>10</v>
      </c>
    </row>
    <row r="1769" spans="1:21">
      <c r="A1769" s="5" t="s">
        <v>1788</v>
      </c>
      <c r="B1769" s="6">
        <v>1.7997722016652801E-2</v>
      </c>
      <c r="C1769" s="6">
        <v>8.4240173386142397E-3</v>
      </c>
      <c r="D1769" s="6">
        <v>0.245745548952959</v>
      </c>
      <c r="E1769" s="6">
        <v>0.105400290634815</v>
      </c>
      <c r="F1769" s="6">
        <v>3.1413557427740901</v>
      </c>
      <c r="G1769" s="6">
        <v>2.36274482945328</v>
      </c>
      <c r="H1769" s="6">
        <v>1.1183318488295899</v>
      </c>
      <c r="I1769" s="7">
        <v>1</v>
      </c>
      <c r="J1769" s="7">
        <v>6</v>
      </c>
      <c r="K1769" s="8">
        <v>7</v>
      </c>
      <c r="L1769" s="8">
        <v>0</v>
      </c>
      <c r="M1769" s="8">
        <v>8</v>
      </c>
      <c r="N1769" s="8">
        <v>10</v>
      </c>
      <c r="O1769" s="8">
        <v>2</v>
      </c>
      <c r="P1769" s="8">
        <v>3</v>
      </c>
      <c r="Q1769" s="8">
        <v>5</v>
      </c>
      <c r="R1769" s="8">
        <v>4</v>
      </c>
      <c r="S1769" s="8">
        <v>2</v>
      </c>
      <c r="T1769" s="8">
        <v>16</v>
      </c>
      <c r="U1769" s="9">
        <v>10</v>
      </c>
    </row>
    <row r="1770" spans="1:21">
      <c r="A1770" s="5" t="s">
        <v>1789</v>
      </c>
      <c r="B1770" s="6">
        <v>7.9337805264881198E-2</v>
      </c>
      <c r="C1770" s="6">
        <v>3.13295235537688E-2</v>
      </c>
      <c r="D1770" s="6">
        <v>0.15914015020325001</v>
      </c>
      <c r="E1770" s="6">
        <v>0.93295709080311395</v>
      </c>
      <c r="F1770" s="6">
        <v>3.03555182342788</v>
      </c>
      <c r="G1770" s="6">
        <v>1.6972462159594399</v>
      </c>
      <c r="H1770" s="6">
        <v>1.0644373907876701</v>
      </c>
      <c r="I1770" s="7">
        <v>1</v>
      </c>
      <c r="J1770" s="7">
        <v>6</v>
      </c>
      <c r="K1770" s="8">
        <v>7</v>
      </c>
      <c r="L1770" s="8">
        <v>0</v>
      </c>
      <c r="M1770" s="8">
        <v>8</v>
      </c>
      <c r="N1770" s="8">
        <v>10</v>
      </c>
      <c r="O1770" s="8">
        <v>2</v>
      </c>
      <c r="P1770" s="8">
        <v>3</v>
      </c>
      <c r="Q1770" s="8">
        <v>5</v>
      </c>
      <c r="R1770" s="8">
        <v>4</v>
      </c>
      <c r="S1770" s="8">
        <v>2</v>
      </c>
      <c r="T1770" s="8">
        <v>16</v>
      </c>
      <c r="U1770" s="9">
        <v>10</v>
      </c>
    </row>
    <row r="1771" spans="1:21">
      <c r="A1771" s="5" t="s">
        <v>1790</v>
      </c>
      <c r="B1771" s="6">
        <v>0.119147455668317</v>
      </c>
      <c r="C1771" s="6">
        <v>0.24117793574094501</v>
      </c>
      <c r="D1771" s="6">
        <v>1.43200430377689E-2</v>
      </c>
      <c r="E1771" s="6">
        <v>0.87138253287918899</v>
      </c>
      <c r="F1771" s="6">
        <v>2.9819958002036602</v>
      </c>
      <c r="G1771" s="6">
        <v>1.66735601756518</v>
      </c>
      <c r="H1771" s="6">
        <v>1.10462021490494</v>
      </c>
      <c r="I1771" s="7">
        <v>1</v>
      </c>
      <c r="J1771" s="7">
        <v>6</v>
      </c>
      <c r="K1771" s="8">
        <v>7</v>
      </c>
      <c r="L1771" s="8">
        <v>0</v>
      </c>
      <c r="M1771" s="8">
        <v>8</v>
      </c>
      <c r="N1771" s="8">
        <v>10</v>
      </c>
      <c r="O1771" s="8">
        <v>2</v>
      </c>
      <c r="P1771" s="8">
        <v>3</v>
      </c>
      <c r="Q1771" s="8">
        <v>5</v>
      </c>
      <c r="R1771" s="8">
        <v>4</v>
      </c>
      <c r="S1771" s="8">
        <v>2</v>
      </c>
      <c r="T1771" s="8">
        <v>16</v>
      </c>
      <c r="U1771" s="9">
        <v>10</v>
      </c>
    </row>
    <row r="1772" spans="1:21">
      <c r="A1772" s="5" t="s">
        <v>1791</v>
      </c>
      <c r="B1772" s="6"/>
      <c r="C1772" s="6">
        <v>0.35275794411532602</v>
      </c>
      <c r="D1772" s="6">
        <v>0.244280559049702</v>
      </c>
      <c r="E1772" s="6">
        <v>0.17719071215435001</v>
      </c>
      <c r="F1772" s="6">
        <v>2.7466588189927199</v>
      </c>
      <c r="G1772" s="6">
        <v>1.4717424174571301</v>
      </c>
      <c r="H1772" s="6">
        <v>1.0073695482307701</v>
      </c>
      <c r="I1772" s="7">
        <v>1</v>
      </c>
      <c r="J1772" s="7">
        <v>6</v>
      </c>
      <c r="K1772" s="8">
        <v>7</v>
      </c>
      <c r="L1772" s="8">
        <v>0</v>
      </c>
      <c r="M1772" s="8">
        <v>8</v>
      </c>
      <c r="N1772" s="8">
        <v>10</v>
      </c>
      <c r="O1772" s="8">
        <v>2</v>
      </c>
      <c r="P1772" s="8">
        <v>3</v>
      </c>
      <c r="Q1772" s="8">
        <v>5</v>
      </c>
      <c r="R1772" s="8">
        <v>4</v>
      </c>
      <c r="S1772" s="8">
        <v>2</v>
      </c>
      <c r="T1772" s="8">
        <v>16</v>
      </c>
      <c r="U1772" s="9">
        <v>10</v>
      </c>
    </row>
    <row r="1773" spans="1:21">
      <c r="A1773" s="5" t="s">
        <v>1792</v>
      </c>
      <c r="B1773" s="6">
        <v>0.123565065339696</v>
      </c>
      <c r="C1773" s="6">
        <v>4.3104266334604902E-2</v>
      </c>
      <c r="D1773" s="6">
        <v>0.21423216862008401</v>
      </c>
      <c r="E1773" s="6">
        <v>1.1164051894334599</v>
      </c>
      <c r="F1773" s="6">
        <v>2.9134930928559601</v>
      </c>
      <c r="G1773" s="6">
        <v>2.4206299191056599</v>
      </c>
      <c r="H1773" s="6">
        <v>0.16857029831053699</v>
      </c>
      <c r="I1773" s="7">
        <v>1</v>
      </c>
      <c r="J1773" s="7">
        <v>6</v>
      </c>
      <c r="K1773" s="8">
        <v>7</v>
      </c>
      <c r="L1773" s="8">
        <v>0</v>
      </c>
      <c r="M1773" s="8">
        <v>8</v>
      </c>
      <c r="N1773" s="8">
        <v>10</v>
      </c>
      <c r="O1773" s="8">
        <v>2</v>
      </c>
      <c r="P1773" s="8">
        <v>3</v>
      </c>
      <c r="Q1773" s="8">
        <v>5</v>
      </c>
      <c r="R1773" s="8">
        <v>4</v>
      </c>
      <c r="S1773" s="8">
        <v>2</v>
      </c>
      <c r="T1773" s="8">
        <v>16</v>
      </c>
      <c r="U1773" s="9">
        <v>10</v>
      </c>
    </row>
    <row r="1774" spans="1:21">
      <c r="A1774" s="5" t="s">
        <v>1793</v>
      </c>
      <c r="B1774" s="6">
        <v>0.49364996962802199</v>
      </c>
      <c r="C1774" s="6">
        <v>0.267434823091593</v>
      </c>
      <c r="D1774" s="6">
        <v>0.49076896762025102</v>
      </c>
      <c r="E1774" s="6">
        <v>0.183518167721475</v>
      </c>
      <c r="F1774" s="6">
        <v>2.8301805193215799</v>
      </c>
      <c r="G1774" s="6">
        <v>2.0247663773043998</v>
      </c>
      <c r="H1774" s="6">
        <v>0.70968117531268204</v>
      </c>
      <c r="I1774" s="7">
        <v>1</v>
      </c>
      <c r="J1774" s="7">
        <v>6</v>
      </c>
      <c r="K1774" s="8">
        <v>7</v>
      </c>
      <c r="L1774" s="8">
        <v>0</v>
      </c>
      <c r="M1774" s="8">
        <v>8</v>
      </c>
      <c r="N1774" s="8">
        <v>10</v>
      </c>
      <c r="O1774" s="8">
        <v>2</v>
      </c>
      <c r="P1774" s="8">
        <v>3</v>
      </c>
      <c r="Q1774" s="8">
        <v>5</v>
      </c>
      <c r="R1774" s="8">
        <v>4</v>
      </c>
      <c r="S1774" s="8">
        <v>2</v>
      </c>
      <c r="T1774" s="8">
        <v>16</v>
      </c>
      <c r="U1774" s="9">
        <v>10</v>
      </c>
    </row>
    <row r="1775" spans="1:21">
      <c r="A1775" s="5" t="s">
        <v>1794</v>
      </c>
      <c r="B1775" s="6">
        <v>0.56742109216645098</v>
      </c>
      <c r="C1775" s="6">
        <v>0.17886333420634601</v>
      </c>
      <c r="D1775" s="6">
        <v>0.26183715346002201</v>
      </c>
      <c r="E1775" s="6">
        <v>0.60585143859464097</v>
      </c>
      <c r="F1775" s="6">
        <v>2.8652862033774702</v>
      </c>
      <c r="G1775" s="6">
        <v>1.3806447294325701</v>
      </c>
      <c r="H1775" s="6">
        <v>1.1400960487625</v>
      </c>
      <c r="I1775" s="7">
        <v>1</v>
      </c>
      <c r="J1775" s="7">
        <v>6</v>
      </c>
      <c r="K1775" s="8">
        <v>7</v>
      </c>
      <c r="L1775" s="8">
        <v>0</v>
      </c>
      <c r="M1775" s="8">
        <v>8</v>
      </c>
      <c r="N1775" s="8">
        <v>10</v>
      </c>
      <c r="O1775" s="8">
        <v>2</v>
      </c>
      <c r="P1775" s="8">
        <v>8</v>
      </c>
      <c r="Q1775" s="8">
        <v>5</v>
      </c>
      <c r="R1775" s="8">
        <v>4</v>
      </c>
      <c r="S1775" s="8">
        <v>2</v>
      </c>
      <c r="T1775" s="8">
        <v>16</v>
      </c>
      <c r="U1775" s="9">
        <v>10</v>
      </c>
    </row>
    <row r="1776" spans="1:21">
      <c r="A1776" s="5" t="s">
        <v>1795</v>
      </c>
      <c r="B1776" s="6">
        <v>0.17991339556487401</v>
      </c>
      <c r="C1776" s="6">
        <v>1.14936572841998E-2</v>
      </c>
      <c r="D1776" s="6">
        <v>0.18213827969493199</v>
      </c>
      <c r="E1776" s="6">
        <v>1.3991625605710001</v>
      </c>
      <c r="F1776" s="6">
        <v>2.9166112982244199</v>
      </c>
      <c r="G1776" s="6">
        <v>1.8353183783939699</v>
      </c>
      <c r="H1776" s="6">
        <v>0.47536243026659503</v>
      </c>
      <c r="I1776" s="7">
        <v>1</v>
      </c>
      <c r="J1776" s="7">
        <v>6</v>
      </c>
      <c r="K1776" s="8">
        <v>7</v>
      </c>
      <c r="L1776" s="8">
        <v>0</v>
      </c>
      <c r="M1776" s="8">
        <v>8</v>
      </c>
      <c r="N1776" s="8">
        <v>10</v>
      </c>
      <c r="O1776" s="8">
        <v>2</v>
      </c>
      <c r="P1776" s="8">
        <v>8</v>
      </c>
      <c r="Q1776" s="8">
        <v>13</v>
      </c>
      <c r="R1776" s="8">
        <v>3</v>
      </c>
      <c r="S1776" s="8">
        <v>2</v>
      </c>
      <c r="T1776" s="8">
        <v>16</v>
      </c>
      <c r="U1776" s="9">
        <v>10</v>
      </c>
    </row>
    <row r="1777" spans="1:21">
      <c r="A1777" s="5" t="s">
        <v>1796</v>
      </c>
      <c r="B1777" s="6">
        <v>0.105836282644718</v>
      </c>
      <c r="C1777" s="6">
        <v>1.09626555768458E-2</v>
      </c>
      <c r="D1777" s="6">
        <v>1.35000238250903E-2</v>
      </c>
      <c r="E1777" s="6">
        <v>1.9805011522070499</v>
      </c>
      <c r="F1777" s="6">
        <v>2.72749042070159</v>
      </c>
      <c r="G1777" s="6">
        <v>2.12484241644913</v>
      </c>
      <c r="H1777" s="6">
        <v>3.6867048595577399E-2</v>
      </c>
      <c r="I1777" s="7">
        <v>1</v>
      </c>
      <c r="J1777" s="7">
        <v>6</v>
      </c>
      <c r="K1777" s="8">
        <v>7</v>
      </c>
      <c r="L1777" s="8">
        <v>0</v>
      </c>
      <c r="M1777" s="8">
        <v>8</v>
      </c>
      <c r="N1777" s="8">
        <v>10</v>
      </c>
      <c r="O1777" s="8">
        <v>2</v>
      </c>
      <c r="P1777" s="8">
        <v>8</v>
      </c>
      <c r="Q1777" s="8">
        <v>13</v>
      </c>
      <c r="R1777" s="8">
        <v>3</v>
      </c>
      <c r="S1777" s="8">
        <v>2</v>
      </c>
      <c r="T1777" s="8">
        <v>16</v>
      </c>
      <c r="U1777" s="9">
        <v>10</v>
      </c>
    </row>
    <row r="1778" spans="1:21">
      <c r="A1778" s="5" t="s">
        <v>1797</v>
      </c>
      <c r="B1778" s="6">
        <v>0.31569517717895101</v>
      </c>
      <c r="C1778" s="6">
        <v>0.44248690233907501</v>
      </c>
      <c r="D1778" s="6">
        <v>0.207987885377895</v>
      </c>
      <c r="E1778" s="6">
        <v>1.17706296598506</v>
      </c>
      <c r="F1778" s="6">
        <v>2.8567670691190199</v>
      </c>
      <c r="G1778" s="6"/>
      <c r="H1778" s="6"/>
      <c r="I1778" s="7">
        <v>1</v>
      </c>
      <c r="J1778" s="7">
        <v>6</v>
      </c>
      <c r="K1778" s="8">
        <v>7</v>
      </c>
      <c r="L1778" s="8">
        <v>0</v>
      </c>
      <c r="M1778" s="8">
        <v>8</v>
      </c>
      <c r="N1778" s="8">
        <v>10</v>
      </c>
      <c r="O1778" s="8">
        <v>2</v>
      </c>
      <c r="P1778" s="8">
        <v>8</v>
      </c>
      <c r="Q1778" s="8">
        <v>13</v>
      </c>
      <c r="R1778" s="8">
        <v>3</v>
      </c>
      <c r="S1778" s="8">
        <v>2</v>
      </c>
      <c r="T1778" s="8">
        <v>16</v>
      </c>
      <c r="U1778" s="9">
        <v>10</v>
      </c>
    </row>
    <row r="1779" spans="1:21">
      <c r="A1779" s="5" t="s">
        <v>1798</v>
      </c>
      <c r="B1779" s="6">
        <v>0.83868233369891598</v>
      </c>
      <c r="C1779" s="6">
        <v>0.78821268196065097</v>
      </c>
      <c r="D1779" s="6">
        <v>0.29753724092102501</v>
      </c>
      <c r="E1779" s="6">
        <v>1.06309937316555</v>
      </c>
      <c r="F1779" s="6">
        <v>2.4465022053944101</v>
      </c>
      <c r="G1779" s="6">
        <v>0.80946421868019502</v>
      </c>
      <c r="H1779" s="6">
        <v>0.75650194617924904</v>
      </c>
      <c r="I1779" s="7">
        <v>1</v>
      </c>
      <c r="J1779" s="7">
        <v>6</v>
      </c>
      <c r="K1779" s="8">
        <v>7</v>
      </c>
      <c r="L1779" s="8">
        <v>0</v>
      </c>
      <c r="M1779" s="8">
        <v>8</v>
      </c>
      <c r="N1779" s="8">
        <v>10</v>
      </c>
      <c r="O1779" s="8">
        <v>2</v>
      </c>
      <c r="P1779" s="8">
        <v>8</v>
      </c>
      <c r="Q1779" s="8">
        <v>13</v>
      </c>
      <c r="R1779" s="8">
        <v>3</v>
      </c>
      <c r="S1779" s="8">
        <v>3</v>
      </c>
      <c r="T1779" s="8">
        <v>14</v>
      </c>
      <c r="U1779" s="9">
        <v>14</v>
      </c>
    </row>
    <row r="1780" spans="1:21">
      <c r="A1780" s="5" t="s">
        <v>1799</v>
      </c>
      <c r="B1780" s="6">
        <v>0.88292195581595501</v>
      </c>
      <c r="C1780" s="6">
        <v>0.21300544372709901</v>
      </c>
      <c r="D1780" s="6">
        <v>0.14292164938063101</v>
      </c>
      <c r="E1780" s="6">
        <v>1.7375857889439901</v>
      </c>
      <c r="F1780" s="6">
        <v>2.53336582452549</v>
      </c>
      <c r="G1780" s="6">
        <v>0.97306394215901104</v>
      </c>
      <c r="H1780" s="6">
        <v>0.51713539544782094</v>
      </c>
      <c r="I1780" s="7">
        <v>1</v>
      </c>
      <c r="J1780" s="7">
        <v>6</v>
      </c>
      <c r="K1780" s="8">
        <v>7</v>
      </c>
      <c r="L1780" s="8">
        <v>0</v>
      </c>
      <c r="M1780" s="8">
        <v>8</v>
      </c>
      <c r="N1780" s="8">
        <v>10</v>
      </c>
      <c r="O1780" s="8">
        <v>2</v>
      </c>
      <c r="P1780" s="8">
        <v>8</v>
      </c>
      <c r="Q1780" s="8">
        <v>13</v>
      </c>
      <c r="R1780" s="8">
        <v>3</v>
      </c>
      <c r="S1780" s="8">
        <v>3</v>
      </c>
      <c r="T1780" s="8">
        <v>14</v>
      </c>
      <c r="U1780" s="9">
        <v>14</v>
      </c>
    </row>
    <row r="1781" spans="1:21">
      <c r="A1781" s="5" t="s">
        <v>1800</v>
      </c>
      <c r="B1781" s="6">
        <v>1.39339632801869E-3</v>
      </c>
      <c r="C1781" s="6">
        <v>3.6303124271496602E-2</v>
      </c>
      <c r="D1781" s="6">
        <v>0.33289120980550402</v>
      </c>
      <c r="E1781" s="6">
        <v>1.5810371992736301</v>
      </c>
      <c r="F1781" s="6">
        <v>2.7862223366118801</v>
      </c>
      <c r="G1781" s="6">
        <v>1.2251809988175499</v>
      </c>
      <c r="H1781" s="6">
        <v>1.0369717348919301</v>
      </c>
      <c r="I1781" s="7">
        <v>1</v>
      </c>
      <c r="J1781" s="7">
        <v>6</v>
      </c>
      <c r="K1781" s="8">
        <v>7</v>
      </c>
      <c r="L1781" s="8">
        <v>0</v>
      </c>
      <c r="M1781" s="8">
        <v>8</v>
      </c>
      <c r="N1781" s="8">
        <v>10</v>
      </c>
      <c r="O1781" s="8">
        <v>2</v>
      </c>
      <c r="P1781" s="8">
        <v>8</v>
      </c>
      <c r="Q1781" s="8">
        <v>13</v>
      </c>
      <c r="R1781" s="8">
        <v>3</v>
      </c>
      <c r="S1781" s="8">
        <v>3</v>
      </c>
      <c r="T1781" s="8">
        <v>14</v>
      </c>
      <c r="U1781" s="9">
        <v>14</v>
      </c>
    </row>
    <row r="1782" spans="1:21">
      <c r="A1782" s="5" t="s">
        <v>1801</v>
      </c>
      <c r="B1782" s="6">
        <v>0.13975447191689799</v>
      </c>
      <c r="C1782" s="6">
        <v>5.5252338892664801E-2</v>
      </c>
      <c r="D1782" s="6">
        <v>1.82499251995318</v>
      </c>
      <c r="E1782" s="6">
        <v>1.1485486998463399</v>
      </c>
      <c r="F1782" s="6">
        <v>2.6979126067064798</v>
      </c>
      <c r="G1782" s="6">
        <v>1.0101121018752599</v>
      </c>
      <c r="H1782" s="6">
        <v>0.123427260809182</v>
      </c>
      <c r="I1782" s="7">
        <v>1</v>
      </c>
      <c r="J1782" s="7">
        <v>6</v>
      </c>
      <c r="K1782" s="8">
        <v>7</v>
      </c>
      <c r="L1782" s="8">
        <v>0</v>
      </c>
      <c r="M1782" s="8">
        <v>8</v>
      </c>
      <c r="N1782" s="8">
        <v>10</v>
      </c>
      <c r="O1782" s="8">
        <v>11</v>
      </c>
      <c r="P1782" s="8">
        <v>8</v>
      </c>
      <c r="Q1782" s="8">
        <v>13</v>
      </c>
      <c r="R1782" s="8">
        <v>3</v>
      </c>
      <c r="S1782" s="8">
        <v>3</v>
      </c>
      <c r="T1782" s="8">
        <v>14</v>
      </c>
      <c r="U1782" s="9">
        <v>14</v>
      </c>
    </row>
    <row r="1783" spans="1:21">
      <c r="A1783" s="5" t="s">
        <v>1802</v>
      </c>
      <c r="B1783" s="6">
        <v>0.11540559776321301</v>
      </c>
      <c r="C1783" s="6">
        <v>5.3925496963674401E-2</v>
      </c>
      <c r="D1783" s="6">
        <v>1.8982802393721201</v>
      </c>
      <c r="E1783" s="6">
        <v>1.16588241969111</v>
      </c>
      <c r="F1783" s="6">
        <v>2.7687099371897399</v>
      </c>
      <c r="G1783" s="6">
        <v>0.90002013459019103</v>
      </c>
      <c r="H1783" s="6">
        <v>9.7776174429953802E-2</v>
      </c>
      <c r="I1783" s="7">
        <v>1</v>
      </c>
      <c r="J1783" s="7">
        <v>6</v>
      </c>
      <c r="K1783" s="8">
        <v>7</v>
      </c>
      <c r="L1783" s="8">
        <v>0</v>
      </c>
      <c r="M1783" s="8">
        <v>8</v>
      </c>
      <c r="N1783" s="8">
        <v>10</v>
      </c>
      <c r="O1783" s="8">
        <v>11</v>
      </c>
      <c r="P1783" s="8">
        <v>8</v>
      </c>
      <c r="Q1783" s="8">
        <v>13</v>
      </c>
      <c r="R1783" s="8">
        <v>3</v>
      </c>
      <c r="S1783" s="8">
        <v>3</v>
      </c>
      <c r="T1783" s="8">
        <v>14</v>
      </c>
      <c r="U1783" s="9">
        <v>14</v>
      </c>
    </row>
    <row r="1784" spans="1:21">
      <c r="A1784" s="5" t="s">
        <v>1803</v>
      </c>
      <c r="B1784" s="6">
        <v>0.44430534264411697</v>
      </c>
      <c r="C1784" s="6">
        <v>9.2687684342936102E-2</v>
      </c>
      <c r="D1784" s="6">
        <v>9.4532482707853794E-3</v>
      </c>
      <c r="E1784" s="6">
        <v>0.31431053149694799</v>
      </c>
      <c r="F1784" s="6">
        <v>5.3141778179963697E-2</v>
      </c>
      <c r="G1784" s="6">
        <v>4.37848062664927</v>
      </c>
      <c r="H1784" s="6">
        <v>1.70762078841598</v>
      </c>
      <c r="I1784" s="7">
        <v>3</v>
      </c>
      <c r="J1784" s="7">
        <v>3</v>
      </c>
      <c r="K1784" s="8">
        <v>4</v>
      </c>
      <c r="L1784" s="8">
        <v>2</v>
      </c>
      <c r="M1784" s="8">
        <v>9</v>
      </c>
      <c r="N1784" s="8">
        <v>2</v>
      </c>
      <c r="O1784" s="8">
        <v>5</v>
      </c>
      <c r="P1784" s="8">
        <v>4</v>
      </c>
      <c r="Q1784" s="8">
        <v>1</v>
      </c>
      <c r="R1784" s="8">
        <v>7</v>
      </c>
      <c r="S1784" s="8">
        <v>0</v>
      </c>
      <c r="T1784" s="8">
        <v>1</v>
      </c>
      <c r="U1784" s="9">
        <v>0</v>
      </c>
    </row>
    <row r="1785" spans="1:21">
      <c r="A1785" s="5" t="s">
        <v>1804</v>
      </c>
      <c r="B1785" s="6">
        <v>0.75934943176108205</v>
      </c>
      <c r="C1785" s="6">
        <v>1.6739207954949299E-2</v>
      </c>
      <c r="D1785" s="6">
        <v>9.0099414763759305E-3</v>
      </c>
      <c r="E1785" s="6">
        <v>0.152240942398542</v>
      </c>
      <c r="F1785" s="6">
        <v>0.29843020877923898</v>
      </c>
      <c r="G1785" s="6">
        <v>4.2626869527593998</v>
      </c>
      <c r="H1785" s="6">
        <v>1.50154331487042</v>
      </c>
      <c r="I1785" s="7">
        <v>3</v>
      </c>
      <c r="J1785" s="7">
        <v>3</v>
      </c>
      <c r="K1785" s="8">
        <v>4</v>
      </c>
      <c r="L1785" s="8">
        <v>2</v>
      </c>
      <c r="M1785" s="8">
        <v>9</v>
      </c>
      <c r="N1785" s="8">
        <v>2</v>
      </c>
      <c r="O1785" s="8">
        <v>5</v>
      </c>
      <c r="P1785" s="8">
        <v>4</v>
      </c>
      <c r="Q1785" s="8">
        <v>1</v>
      </c>
      <c r="R1785" s="8">
        <v>7</v>
      </c>
      <c r="S1785" s="8">
        <v>0</v>
      </c>
      <c r="T1785" s="8">
        <v>1</v>
      </c>
      <c r="U1785" s="9">
        <v>0</v>
      </c>
    </row>
    <row r="1786" spans="1:21">
      <c r="A1786" s="5" t="s">
        <v>1805</v>
      </c>
      <c r="B1786" s="6">
        <v>0.16234948366169399</v>
      </c>
      <c r="C1786" s="6">
        <v>8.2151537693305396E-2</v>
      </c>
      <c r="D1786" s="6">
        <v>0.18572440931979101</v>
      </c>
      <c r="E1786" s="6">
        <v>0.32334948707920902</v>
      </c>
      <c r="F1786" s="6">
        <v>0.84064119239373303</v>
      </c>
      <c r="G1786" s="6">
        <v>4.1267894524273601</v>
      </c>
      <c r="H1786" s="6">
        <v>1.27899443742491</v>
      </c>
      <c r="I1786" s="7">
        <v>3</v>
      </c>
      <c r="J1786" s="7">
        <v>3</v>
      </c>
      <c r="K1786" s="8">
        <v>4</v>
      </c>
      <c r="L1786" s="8">
        <v>2</v>
      </c>
      <c r="M1786" s="8">
        <v>9</v>
      </c>
      <c r="N1786" s="8">
        <v>2</v>
      </c>
      <c r="O1786" s="8">
        <v>5</v>
      </c>
      <c r="P1786" s="8">
        <v>4</v>
      </c>
      <c r="Q1786" s="8">
        <v>1</v>
      </c>
      <c r="R1786" s="8">
        <v>7</v>
      </c>
      <c r="S1786" s="8">
        <v>0</v>
      </c>
      <c r="T1786" s="8">
        <v>8</v>
      </c>
      <c r="U1786" s="9">
        <v>0</v>
      </c>
    </row>
    <row r="1787" spans="1:21">
      <c r="A1787" s="5" t="s">
        <v>1806</v>
      </c>
      <c r="B1787" s="6">
        <v>2.5347997450198001E-2</v>
      </c>
      <c r="C1787" s="6">
        <v>2.9685347923352898E-2</v>
      </c>
      <c r="D1787" s="6">
        <v>8.5696923896214097E-2</v>
      </c>
      <c r="E1787" s="6">
        <v>0.66077425780770704</v>
      </c>
      <c r="F1787" s="6">
        <v>0.17675922582203801</v>
      </c>
      <c r="G1787" s="6">
        <v>4.2086861427070499</v>
      </c>
      <c r="H1787" s="6">
        <v>1.8130501043934399</v>
      </c>
      <c r="I1787" s="7">
        <v>3</v>
      </c>
      <c r="J1787" s="7">
        <v>3</v>
      </c>
      <c r="K1787" s="8">
        <v>4</v>
      </c>
      <c r="L1787" s="8">
        <v>2</v>
      </c>
      <c r="M1787" s="8">
        <v>9</v>
      </c>
      <c r="N1787" s="8">
        <v>2</v>
      </c>
      <c r="O1787" s="8">
        <v>5</v>
      </c>
      <c r="P1787" s="8">
        <v>4</v>
      </c>
      <c r="Q1787" s="8">
        <v>1</v>
      </c>
      <c r="R1787" s="8">
        <v>7</v>
      </c>
      <c r="S1787" s="8">
        <v>0</v>
      </c>
      <c r="T1787" s="8">
        <v>8</v>
      </c>
      <c r="U1787" s="9">
        <v>0</v>
      </c>
    </row>
    <row r="1788" spans="1:21">
      <c r="A1788" s="5" t="s">
        <v>1807</v>
      </c>
      <c r="B1788" s="6">
        <v>0.34284021160260397</v>
      </c>
      <c r="C1788" s="6">
        <v>3.22805233484625E-2</v>
      </c>
      <c r="D1788" s="6">
        <v>3.6171517570133399E-2</v>
      </c>
      <c r="E1788" s="6">
        <v>7.5621794505475196E-2</v>
      </c>
      <c r="F1788" s="6">
        <v>5.3570031656388198E-2</v>
      </c>
      <c r="G1788" s="6">
        <v>4.4943617085793601</v>
      </c>
      <c r="H1788" s="6">
        <v>1.9651542127375801</v>
      </c>
      <c r="I1788" s="7">
        <v>3</v>
      </c>
      <c r="J1788" s="7">
        <v>3</v>
      </c>
      <c r="K1788" s="8">
        <v>4</v>
      </c>
      <c r="L1788" s="8">
        <v>2</v>
      </c>
      <c r="M1788" s="8">
        <v>9</v>
      </c>
      <c r="N1788" s="8">
        <v>2</v>
      </c>
      <c r="O1788" s="8">
        <v>5</v>
      </c>
      <c r="P1788" s="8">
        <v>4</v>
      </c>
      <c r="Q1788" s="8">
        <v>1</v>
      </c>
      <c r="R1788" s="8">
        <v>7</v>
      </c>
      <c r="S1788" s="8">
        <v>0</v>
      </c>
      <c r="T1788" s="8">
        <v>8</v>
      </c>
      <c r="U1788" s="9">
        <v>0</v>
      </c>
    </row>
    <row r="1789" spans="1:21">
      <c r="A1789" s="5" t="s">
        <v>1808</v>
      </c>
      <c r="B1789" s="6">
        <v>0.20383566925601601</v>
      </c>
      <c r="C1789" s="6">
        <v>0.32596727218994098</v>
      </c>
      <c r="D1789" s="6">
        <v>0.26970651743878399</v>
      </c>
      <c r="E1789" s="6">
        <v>0.28629551421282201</v>
      </c>
      <c r="F1789" s="6">
        <v>0.44260134027569198</v>
      </c>
      <c r="G1789" s="6">
        <v>3.9299853452033502</v>
      </c>
      <c r="H1789" s="6">
        <v>1.5416083414234001</v>
      </c>
      <c r="I1789" s="7">
        <v>3</v>
      </c>
      <c r="J1789" s="7">
        <v>3</v>
      </c>
      <c r="K1789" s="8">
        <v>4</v>
      </c>
      <c r="L1789" s="8">
        <v>2</v>
      </c>
      <c r="M1789" s="8">
        <v>9</v>
      </c>
      <c r="N1789" s="8">
        <v>2</v>
      </c>
      <c r="O1789" s="8">
        <v>5</v>
      </c>
      <c r="P1789" s="8">
        <v>4</v>
      </c>
      <c r="Q1789" s="8">
        <v>1</v>
      </c>
      <c r="R1789" s="8">
        <v>7</v>
      </c>
      <c r="S1789" s="8">
        <v>0</v>
      </c>
      <c r="T1789" s="8">
        <v>8</v>
      </c>
      <c r="U1789" s="9">
        <v>0</v>
      </c>
    </row>
    <row r="1790" spans="1:21">
      <c r="A1790" s="5" t="s">
        <v>1809</v>
      </c>
      <c r="B1790" s="6">
        <v>0.176728637979192</v>
      </c>
      <c r="C1790" s="6">
        <v>0.11300203140081801</v>
      </c>
      <c r="D1790" s="6">
        <v>9.1477514293061002E-2</v>
      </c>
      <c r="E1790" s="6">
        <v>0.234728360563104</v>
      </c>
      <c r="F1790" s="6">
        <v>0.45361718968630999</v>
      </c>
      <c r="G1790" s="6">
        <v>4.3180854955127801</v>
      </c>
      <c r="H1790" s="6">
        <v>1.61236077056474</v>
      </c>
      <c r="I1790" s="7">
        <v>3</v>
      </c>
      <c r="J1790" s="7">
        <v>3</v>
      </c>
      <c r="K1790" s="8">
        <v>4</v>
      </c>
      <c r="L1790" s="8">
        <v>2</v>
      </c>
      <c r="M1790" s="8">
        <v>9</v>
      </c>
      <c r="N1790" s="8">
        <v>2</v>
      </c>
      <c r="O1790" s="8">
        <v>5</v>
      </c>
      <c r="P1790" s="8">
        <v>4</v>
      </c>
      <c r="Q1790" s="8">
        <v>1</v>
      </c>
      <c r="R1790" s="8">
        <v>7</v>
      </c>
      <c r="S1790" s="8">
        <v>0</v>
      </c>
      <c r="T1790" s="8">
        <v>8</v>
      </c>
      <c r="U1790" s="9">
        <v>0</v>
      </c>
    </row>
    <row r="1791" spans="1:21">
      <c r="A1791" s="5" t="s">
        <v>1810</v>
      </c>
      <c r="B1791" s="6">
        <v>7.8300457058974607E-2</v>
      </c>
      <c r="C1791" s="6">
        <v>0.124534960193372</v>
      </c>
      <c r="D1791" s="6">
        <v>3.3182972320564601E-2</v>
      </c>
      <c r="E1791" s="6">
        <v>0.20698320831043401</v>
      </c>
      <c r="F1791" s="6"/>
      <c r="G1791" s="6">
        <v>4.0007272232826097</v>
      </c>
      <c r="H1791" s="6">
        <v>1.55627117883404</v>
      </c>
      <c r="I1791" s="7">
        <v>3</v>
      </c>
      <c r="J1791" s="7">
        <v>3</v>
      </c>
      <c r="K1791" s="8">
        <v>4</v>
      </c>
      <c r="L1791" s="8">
        <v>2</v>
      </c>
      <c r="M1791" s="8">
        <v>9</v>
      </c>
      <c r="N1791" s="8">
        <v>2</v>
      </c>
      <c r="O1791" s="8">
        <v>5</v>
      </c>
      <c r="P1791" s="8">
        <v>4</v>
      </c>
      <c r="Q1791" s="8">
        <v>1</v>
      </c>
      <c r="R1791" s="8">
        <v>7</v>
      </c>
      <c r="S1791" s="8">
        <v>0</v>
      </c>
      <c r="T1791" s="8">
        <v>8</v>
      </c>
      <c r="U1791" s="9">
        <v>0</v>
      </c>
    </row>
    <row r="1792" spans="1:21">
      <c r="A1792" s="5" t="s">
        <v>1811</v>
      </c>
      <c r="B1792" s="6">
        <v>0.186392785262877</v>
      </c>
      <c r="C1792" s="6">
        <v>0.152331578706666</v>
      </c>
      <c r="D1792" s="6">
        <v>3.3840383136988401E-2</v>
      </c>
      <c r="E1792" s="6">
        <v>0.42366151885792602</v>
      </c>
      <c r="F1792" s="6">
        <v>0.24636932413924101</v>
      </c>
      <c r="G1792" s="6">
        <v>4.2414286103300602</v>
      </c>
      <c r="H1792" s="6">
        <v>1.7159757995662399</v>
      </c>
      <c r="I1792" s="7">
        <v>3</v>
      </c>
      <c r="J1792" s="7">
        <v>3</v>
      </c>
      <c r="K1792" s="8">
        <v>4</v>
      </c>
      <c r="L1792" s="8">
        <v>2</v>
      </c>
      <c r="M1792" s="8">
        <v>9</v>
      </c>
      <c r="N1792" s="8">
        <v>2</v>
      </c>
      <c r="O1792" s="8">
        <v>5</v>
      </c>
      <c r="P1792" s="8">
        <v>4</v>
      </c>
      <c r="Q1792" s="8">
        <v>1</v>
      </c>
      <c r="R1792" s="8">
        <v>7</v>
      </c>
      <c r="S1792" s="8">
        <v>0</v>
      </c>
      <c r="T1792" s="8">
        <v>8</v>
      </c>
      <c r="U1792" s="9">
        <v>0</v>
      </c>
    </row>
    <row r="1793" spans="1:21">
      <c r="A1793" s="5" t="s">
        <v>1812</v>
      </c>
      <c r="B1793" s="6">
        <v>4.7067629228953302E-3</v>
      </c>
      <c r="C1793" s="6">
        <v>3.7586382215850998E-2</v>
      </c>
      <c r="D1793" s="6">
        <v>2.0142131724252402E-2</v>
      </c>
      <c r="E1793" s="6">
        <v>0.23673766021797699</v>
      </c>
      <c r="F1793" s="6">
        <v>0.379759396285969</v>
      </c>
      <c r="G1793" s="6">
        <v>4.31753636454033</v>
      </c>
      <c r="H1793" s="6">
        <v>2.0035313020927301</v>
      </c>
      <c r="I1793" s="7">
        <v>3</v>
      </c>
      <c r="J1793" s="7">
        <v>3</v>
      </c>
      <c r="K1793" s="8">
        <v>4</v>
      </c>
      <c r="L1793" s="8">
        <v>2</v>
      </c>
      <c r="M1793" s="8">
        <v>9</v>
      </c>
      <c r="N1793" s="8">
        <v>2</v>
      </c>
      <c r="O1793" s="8">
        <v>5</v>
      </c>
      <c r="P1793" s="8">
        <v>4</v>
      </c>
      <c r="Q1793" s="8">
        <v>1</v>
      </c>
      <c r="R1793" s="8">
        <v>7</v>
      </c>
      <c r="S1793" s="8">
        <v>0</v>
      </c>
      <c r="T1793" s="8">
        <v>8</v>
      </c>
      <c r="U1793" s="9">
        <v>0</v>
      </c>
    </row>
    <row r="1794" spans="1:21">
      <c r="A1794" s="5" t="s">
        <v>1813</v>
      </c>
      <c r="B1794" s="6">
        <v>0.21355069264635401</v>
      </c>
      <c r="C1794" s="6">
        <v>3.4449289653088903E-2</v>
      </c>
      <c r="D1794" s="6">
        <v>0.10703222511691</v>
      </c>
      <c r="E1794" s="6">
        <v>0.14387782152652001</v>
      </c>
      <c r="F1794" s="6">
        <v>0.93128210017597302</v>
      </c>
      <c r="G1794" s="6">
        <v>4.07689001203393</v>
      </c>
      <c r="H1794" s="6">
        <v>1.4929178588472201</v>
      </c>
      <c r="I1794" s="7">
        <v>3</v>
      </c>
      <c r="J1794" s="7">
        <v>3</v>
      </c>
      <c r="K1794" s="8">
        <v>4</v>
      </c>
      <c r="L1794" s="8">
        <v>2</v>
      </c>
      <c r="M1794" s="8">
        <v>9</v>
      </c>
      <c r="N1794" s="8">
        <v>2</v>
      </c>
      <c r="O1794" s="8">
        <v>5</v>
      </c>
      <c r="P1794" s="8">
        <v>4</v>
      </c>
      <c r="Q1794" s="8">
        <v>1</v>
      </c>
      <c r="R1794" s="8">
        <v>7</v>
      </c>
      <c r="S1794" s="8">
        <v>0</v>
      </c>
      <c r="T1794" s="8">
        <v>8</v>
      </c>
      <c r="U1794" s="9">
        <v>0</v>
      </c>
    </row>
    <row r="1795" spans="1:21">
      <c r="A1795" s="5" t="s">
        <v>1814</v>
      </c>
      <c r="B1795" s="6">
        <v>0.184292309305914</v>
      </c>
      <c r="C1795" s="6">
        <v>2.59792965527832E-2</v>
      </c>
      <c r="D1795" s="6">
        <v>4.6966651887606702E-2</v>
      </c>
      <c r="E1795" s="6">
        <v>0.36718476123506999</v>
      </c>
      <c r="F1795" s="6">
        <v>0.279453553666907</v>
      </c>
      <c r="G1795" s="6">
        <v>4.2733871461900703</v>
      </c>
      <c r="H1795" s="6">
        <v>1.8227362811616501</v>
      </c>
      <c r="I1795" s="7">
        <v>3</v>
      </c>
      <c r="J1795" s="7">
        <v>3</v>
      </c>
      <c r="K1795" s="8">
        <v>4</v>
      </c>
      <c r="L1795" s="8">
        <v>2</v>
      </c>
      <c r="M1795" s="8">
        <v>9</v>
      </c>
      <c r="N1795" s="8">
        <v>2</v>
      </c>
      <c r="O1795" s="8">
        <v>5</v>
      </c>
      <c r="P1795" s="8">
        <v>4</v>
      </c>
      <c r="Q1795" s="8">
        <v>1</v>
      </c>
      <c r="R1795" s="8">
        <v>7</v>
      </c>
      <c r="S1795" s="8">
        <v>0</v>
      </c>
      <c r="T1795" s="8">
        <v>8</v>
      </c>
      <c r="U1795" s="9">
        <v>0</v>
      </c>
    </row>
    <row r="1796" spans="1:21">
      <c r="A1796" s="5" t="s">
        <v>1815</v>
      </c>
      <c r="B1796" s="6">
        <v>0.269139847739291</v>
      </c>
      <c r="C1796" s="6">
        <v>0.274640484818855</v>
      </c>
      <c r="D1796" s="6">
        <v>0.174328164187393</v>
      </c>
      <c r="E1796" s="6">
        <v>0.17774759517657401</v>
      </c>
      <c r="F1796" s="6">
        <v>0.72063291528903495</v>
      </c>
      <c r="G1796" s="6">
        <v>4.0058168084727699</v>
      </c>
      <c r="H1796" s="6">
        <v>1.3776941843160899</v>
      </c>
      <c r="I1796" s="7">
        <v>3</v>
      </c>
      <c r="J1796" s="7">
        <v>3</v>
      </c>
      <c r="K1796" s="8">
        <v>4</v>
      </c>
      <c r="L1796" s="8">
        <v>2</v>
      </c>
      <c r="M1796" s="8">
        <v>9</v>
      </c>
      <c r="N1796" s="8">
        <v>2</v>
      </c>
      <c r="O1796" s="8">
        <v>5</v>
      </c>
      <c r="P1796" s="8">
        <v>4</v>
      </c>
      <c r="Q1796" s="8">
        <v>1</v>
      </c>
      <c r="R1796" s="8">
        <v>7</v>
      </c>
      <c r="S1796" s="8">
        <v>0</v>
      </c>
      <c r="T1796" s="8">
        <v>8</v>
      </c>
      <c r="U1796" s="9">
        <v>0</v>
      </c>
    </row>
    <row r="1797" spans="1:21">
      <c r="A1797" s="5" t="s">
        <v>1816</v>
      </c>
      <c r="B1797" s="6">
        <v>0.27253818903104898</v>
      </c>
      <c r="C1797" s="6">
        <v>0.47136731395584902</v>
      </c>
      <c r="D1797" s="6">
        <v>2.1445399627297398E-2</v>
      </c>
      <c r="E1797" s="6">
        <v>0.59915679509509101</v>
      </c>
      <c r="F1797" s="6">
        <v>0.17058321916413799</v>
      </c>
      <c r="G1797" s="6">
        <v>4.0083449818014802</v>
      </c>
      <c r="H1797" s="6">
        <v>1.4565641013251001</v>
      </c>
      <c r="I1797" s="7">
        <v>3</v>
      </c>
      <c r="J1797" s="7">
        <v>3</v>
      </c>
      <c r="K1797" s="8">
        <v>4</v>
      </c>
      <c r="L1797" s="8">
        <v>2</v>
      </c>
      <c r="M1797" s="8">
        <v>9</v>
      </c>
      <c r="N1797" s="8">
        <v>2</v>
      </c>
      <c r="O1797" s="8">
        <v>5</v>
      </c>
      <c r="P1797" s="8">
        <v>4</v>
      </c>
      <c r="Q1797" s="8">
        <v>1</v>
      </c>
      <c r="R1797" s="8">
        <v>7</v>
      </c>
      <c r="S1797" s="8">
        <v>0</v>
      </c>
      <c r="T1797" s="8">
        <v>8</v>
      </c>
      <c r="U1797" s="9">
        <v>0</v>
      </c>
    </row>
    <row r="1798" spans="1:21">
      <c r="A1798" s="5" t="s">
        <v>1817</v>
      </c>
      <c r="B1798" s="6">
        <v>1.45423733712911</v>
      </c>
      <c r="C1798" s="6">
        <v>5.5714667527365799E-2</v>
      </c>
      <c r="D1798" s="6">
        <v>1.8221713156283698E-2</v>
      </c>
      <c r="E1798" s="6">
        <v>1.7460659477744399E-2</v>
      </c>
      <c r="F1798" s="6">
        <v>0.61389800916833803</v>
      </c>
      <c r="G1798" s="6">
        <v>3.8468756123202899</v>
      </c>
      <c r="H1798" s="6">
        <v>0.99359200122086699</v>
      </c>
      <c r="I1798" s="7">
        <v>3</v>
      </c>
      <c r="J1798" s="7">
        <v>3</v>
      </c>
      <c r="K1798" s="8">
        <v>4</v>
      </c>
      <c r="L1798" s="8">
        <v>2</v>
      </c>
      <c r="M1798" s="8">
        <v>9</v>
      </c>
      <c r="N1798" s="8">
        <v>2</v>
      </c>
      <c r="O1798" s="8">
        <v>5</v>
      </c>
      <c r="P1798" s="8">
        <v>4</v>
      </c>
      <c r="Q1798" s="8">
        <v>1</v>
      </c>
      <c r="R1798" s="8">
        <v>7</v>
      </c>
      <c r="S1798" s="8">
        <v>13</v>
      </c>
      <c r="T1798" s="8">
        <v>1</v>
      </c>
      <c r="U1798" s="9">
        <v>0</v>
      </c>
    </row>
    <row r="1799" spans="1:21">
      <c r="A1799" s="5" t="s">
        <v>1818</v>
      </c>
      <c r="B1799" s="6">
        <v>6.6406880929460203E-3</v>
      </c>
      <c r="C1799" s="6">
        <v>0.193067747411135</v>
      </c>
      <c r="D1799" s="6">
        <v>0.11889681901321</v>
      </c>
      <c r="E1799" s="6">
        <v>0.60148934478358695</v>
      </c>
      <c r="F1799" s="6">
        <v>1.25783292390959</v>
      </c>
      <c r="G1799" s="6">
        <v>3.90017650530213</v>
      </c>
      <c r="H1799" s="6">
        <v>0.92189597148740499</v>
      </c>
      <c r="I1799" s="7">
        <v>3</v>
      </c>
      <c r="J1799" s="7">
        <v>3</v>
      </c>
      <c r="K1799" s="8">
        <v>4</v>
      </c>
      <c r="L1799" s="8">
        <v>2</v>
      </c>
      <c r="M1799" s="8">
        <v>9</v>
      </c>
      <c r="N1799" s="8">
        <v>2</v>
      </c>
      <c r="O1799" s="8">
        <v>5</v>
      </c>
      <c r="P1799" s="8">
        <v>4</v>
      </c>
      <c r="Q1799" s="8">
        <v>1</v>
      </c>
      <c r="R1799" s="8">
        <v>7</v>
      </c>
      <c r="S1799" s="8">
        <v>13</v>
      </c>
      <c r="T1799" s="8">
        <v>6</v>
      </c>
      <c r="U1799" s="9">
        <v>0</v>
      </c>
    </row>
    <row r="1800" spans="1:21">
      <c r="A1800" s="5" t="s">
        <v>1819</v>
      </c>
      <c r="B1800" s="6"/>
      <c r="C1800" s="6">
        <v>3.4627026122076299E-2</v>
      </c>
      <c r="D1800" s="6">
        <v>1.8036319992264599E-2</v>
      </c>
      <c r="E1800" s="6">
        <v>0.49838195663578799</v>
      </c>
      <c r="F1800" s="6">
        <v>0.95870340336481796</v>
      </c>
      <c r="G1800" s="6">
        <v>3.72002984520388</v>
      </c>
      <c r="H1800" s="6">
        <v>0.77022144868117604</v>
      </c>
      <c r="I1800" s="7">
        <v>3</v>
      </c>
      <c r="J1800" s="7">
        <v>3</v>
      </c>
      <c r="K1800" s="8">
        <v>4</v>
      </c>
      <c r="L1800" s="8">
        <v>2</v>
      </c>
      <c r="M1800" s="8">
        <v>9</v>
      </c>
      <c r="N1800" s="8">
        <v>2</v>
      </c>
      <c r="O1800" s="8">
        <v>5</v>
      </c>
      <c r="P1800" s="8">
        <v>4</v>
      </c>
      <c r="Q1800" s="8">
        <v>1</v>
      </c>
      <c r="R1800" s="8">
        <v>7</v>
      </c>
      <c r="S1800" s="8">
        <v>13</v>
      </c>
      <c r="T1800" s="8">
        <v>6</v>
      </c>
      <c r="U1800" s="9">
        <v>13</v>
      </c>
    </row>
    <row r="1801" spans="1:21">
      <c r="A1801" s="5" t="s">
        <v>1820</v>
      </c>
      <c r="B1801" s="6">
        <v>0.14282759541811799</v>
      </c>
      <c r="C1801" s="6">
        <v>8.3117274530335503E-2</v>
      </c>
      <c r="D1801" s="6">
        <v>0.55805091427342401</v>
      </c>
      <c r="E1801" s="6">
        <v>0.242760325337913</v>
      </c>
      <c r="F1801" s="6">
        <v>0.81879653501132699</v>
      </c>
      <c r="G1801" s="6">
        <v>3.8808703710036601</v>
      </c>
      <c r="H1801" s="6">
        <v>1.27357698442522</v>
      </c>
      <c r="I1801" s="7">
        <v>3</v>
      </c>
      <c r="J1801" s="7">
        <v>3</v>
      </c>
      <c r="K1801" s="8">
        <v>4</v>
      </c>
      <c r="L1801" s="8">
        <v>2</v>
      </c>
      <c r="M1801" s="8">
        <v>9</v>
      </c>
      <c r="N1801" s="8">
        <v>2</v>
      </c>
      <c r="O1801" s="8">
        <v>5</v>
      </c>
      <c r="P1801" s="8">
        <v>4</v>
      </c>
      <c r="Q1801" s="8">
        <v>1</v>
      </c>
      <c r="R1801" s="8">
        <v>7</v>
      </c>
      <c r="S1801" s="8">
        <v>13</v>
      </c>
      <c r="T1801" s="8">
        <v>8</v>
      </c>
      <c r="U1801" s="9">
        <v>0</v>
      </c>
    </row>
    <row r="1802" spans="1:21">
      <c r="A1802" s="5" t="s">
        <v>1821</v>
      </c>
      <c r="B1802" s="6">
        <v>0.1192281772579</v>
      </c>
      <c r="C1802" s="6">
        <v>7.6213142102224504E-2</v>
      </c>
      <c r="D1802" s="6">
        <v>7.6966294265203294E-2</v>
      </c>
      <c r="E1802" s="6">
        <v>0.128935439650293</v>
      </c>
      <c r="F1802" s="6">
        <v>1.5634686877584201</v>
      </c>
      <c r="G1802" s="6">
        <v>3.7052261989650201</v>
      </c>
      <c r="H1802" s="6">
        <v>1.3299620600009401</v>
      </c>
      <c r="I1802" s="7">
        <v>3</v>
      </c>
      <c r="J1802" s="7">
        <v>3</v>
      </c>
      <c r="K1802" s="8">
        <v>4</v>
      </c>
      <c r="L1802" s="8">
        <v>2</v>
      </c>
      <c r="M1802" s="8">
        <v>9</v>
      </c>
      <c r="N1802" s="8">
        <v>2</v>
      </c>
      <c r="O1802" s="8">
        <v>5</v>
      </c>
      <c r="P1802" s="8">
        <v>4</v>
      </c>
      <c r="Q1802" s="8">
        <v>1</v>
      </c>
      <c r="R1802" s="8">
        <v>7</v>
      </c>
      <c r="S1802" s="8">
        <v>13</v>
      </c>
      <c r="T1802" s="8">
        <v>8</v>
      </c>
      <c r="U1802" s="9">
        <v>0</v>
      </c>
    </row>
    <row r="1803" spans="1:21">
      <c r="A1803" s="5" t="s">
        <v>1822</v>
      </c>
      <c r="B1803" s="6">
        <v>6.9982683417177199E-2</v>
      </c>
      <c r="C1803" s="6">
        <v>0.40755391308886901</v>
      </c>
      <c r="D1803" s="6">
        <v>0.32051145364217798</v>
      </c>
      <c r="E1803" s="6">
        <v>0.16100894472082899</v>
      </c>
      <c r="F1803" s="6"/>
      <c r="G1803" s="6">
        <v>3.6607852486389199</v>
      </c>
      <c r="H1803" s="6">
        <v>1.38015775649202</v>
      </c>
      <c r="I1803" s="7">
        <v>3</v>
      </c>
      <c r="J1803" s="7">
        <v>3</v>
      </c>
      <c r="K1803" s="8">
        <v>4</v>
      </c>
      <c r="L1803" s="8">
        <v>2</v>
      </c>
      <c r="M1803" s="8">
        <v>9</v>
      </c>
      <c r="N1803" s="8">
        <v>2</v>
      </c>
      <c r="O1803" s="8">
        <v>5</v>
      </c>
      <c r="P1803" s="8">
        <v>4</v>
      </c>
      <c r="Q1803" s="8">
        <v>1</v>
      </c>
      <c r="R1803" s="8">
        <v>7</v>
      </c>
      <c r="S1803" s="8">
        <v>13</v>
      </c>
      <c r="T1803" s="8">
        <v>8</v>
      </c>
      <c r="U1803" s="9">
        <v>0</v>
      </c>
    </row>
    <row r="1804" spans="1:21">
      <c r="A1804" s="5" t="s">
        <v>1823</v>
      </c>
      <c r="B1804" s="6">
        <v>7.7208179992993606E-2</v>
      </c>
      <c r="C1804" s="6">
        <v>9.0253048737624603E-2</v>
      </c>
      <c r="D1804" s="6">
        <v>0.90999050333324305</v>
      </c>
      <c r="E1804" s="6">
        <v>0.71846155099054099</v>
      </c>
      <c r="F1804" s="6">
        <v>0.10463088857925699</v>
      </c>
      <c r="G1804" s="6">
        <v>3.7009122792421199</v>
      </c>
      <c r="H1804" s="6">
        <v>1.39854354912422</v>
      </c>
      <c r="I1804" s="7">
        <v>3</v>
      </c>
      <c r="J1804" s="7">
        <v>3</v>
      </c>
      <c r="K1804" s="8">
        <v>4</v>
      </c>
      <c r="L1804" s="8">
        <v>2</v>
      </c>
      <c r="M1804" s="8">
        <v>9</v>
      </c>
      <c r="N1804" s="8">
        <v>2</v>
      </c>
      <c r="O1804" s="8">
        <v>5</v>
      </c>
      <c r="P1804" s="8">
        <v>4</v>
      </c>
      <c r="Q1804" s="8">
        <v>1</v>
      </c>
      <c r="R1804" s="8">
        <v>7</v>
      </c>
      <c r="S1804" s="8">
        <v>13</v>
      </c>
      <c r="T1804" s="8">
        <v>8</v>
      </c>
      <c r="U1804" s="9">
        <v>0</v>
      </c>
    </row>
    <row r="1805" spans="1:21">
      <c r="A1805" s="5" t="s">
        <v>1824</v>
      </c>
      <c r="B1805" s="6">
        <v>0.31621557392898397</v>
      </c>
      <c r="C1805" s="6">
        <v>6.1469458823262303E-2</v>
      </c>
      <c r="D1805" s="6">
        <v>2.9338601971996201E-2</v>
      </c>
      <c r="E1805" s="6">
        <v>8.3337152506273798E-2</v>
      </c>
      <c r="F1805" s="6">
        <v>1.5345919552024401</v>
      </c>
      <c r="G1805" s="6">
        <v>3.6381341398696301</v>
      </c>
      <c r="H1805" s="6">
        <v>1.3369131176974201</v>
      </c>
      <c r="I1805" s="7">
        <v>3</v>
      </c>
      <c r="J1805" s="7">
        <v>3</v>
      </c>
      <c r="K1805" s="8">
        <v>4</v>
      </c>
      <c r="L1805" s="8">
        <v>2</v>
      </c>
      <c r="M1805" s="8">
        <v>9</v>
      </c>
      <c r="N1805" s="8">
        <v>2</v>
      </c>
      <c r="O1805" s="8">
        <v>5</v>
      </c>
      <c r="P1805" s="8">
        <v>4</v>
      </c>
      <c r="Q1805" s="8">
        <v>1</v>
      </c>
      <c r="R1805" s="8">
        <v>7</v>
      </c>
      <c r="S1805" s="8">
        <v>13</v>
      </c>
      <c r="T1805" s="8">
        <v>8</v>
      </c>
      <c r="U1805" s="9">
        <v>0</v>
      </c>
    </row>
    <row r="1806" spans="1:21">
      <c r="A1806" s="5" t="s">
        <v>1825</v>
      </c>
      <c r="B1806" s="6">
        <v>0.36513168316595301</v>
      </c>
      <c r="C1806" s="6">
        <v>0.62230396710084102</v>
      </c>
      <c r="D1806" s="6">
        <v>0.59940242770158503</v>
      </c>
      <c r="E1806" s="6">
        <v>0.21267920345288399</v>
      </c>
      <c r="F1806" s="6">
        <v>0.49862368470245499</v>
      </c>
      <c r="G1806" s="6">
        <v>3.79148586107768</v>
      </c>
      <c r="H1806" s="6">
        <v>0.91037317279859697</v>
      </c>
      <c r="I1806" s="7">
        <v>3</v>
      </c>
      <c r="J1806" s="7">
        <v>3</v>
      </c>
      <c r="K1806" s="8">
        <v>4</v>
      </c>
      <c r="L1806" s="8">
        <v>2</v>
      </c>
      <c r="M1806" s="8">
        <v>9</v>
      </c>
      <c r="N1806" s="8">
        <v>2</v>
      </c>
      <c r="O1806" s="8">
        <v>5</v>
      </c>
      <c r="P1806" s="8">
        <v>4</v>
      </c>
      <c r="Q1806" s="8">
        <v>1</v>
      </c>
      <c r="R1806" s="8">
        <v>7</v>
      </c>
      <c r="S1806" s="8">
        <v>13</v>
      </c>
      <c r="T1806" s="8">
        <v>8</v>
      </c>
      <c r="U1806" s="9">
        <v>0</v>
      </c>
    </row>
    <row r="1807" spans="1:21">
      <c r="A1807" s="5" t="s">
        <v>1826</v>
      </c>
      <c r="B1807" s="6">
        <v>0.97335052554175805</v>
      </c>
      <c r="C1807" s="6">
        <v>5.0847347417732197E-2</v>
      </c>
      <c r="D1807" s="6">
        <v>4.2580834785103099E-2</v>
      </c>
      <c r="E1807" s="6">
        <v>0.190611749822437</v>
      </c>
      <c r="F1807" s="6">
        <v>0.29951734842080802</v>
      </c>
      <c r="G1807" s="6">
        <v>3.7898028149376999</v>
      </c>
      <c r="H1807" s="6">
        <v>1.6532893790744601</v>
      </c>
      <c r="I1807" s="7">
        <v>3</v>
      </c>
      <c r="J1807" s="7">
        <v>3</v>
      </c>
      <c r="K1807" s="8">
        <v>4</v>
      </c>
      <c r="L1807" s="8">
        <v>2</v>
      </c>
      <c r="M1807" s="8">
        <v>9</v>
      </c>
      <c r="N1807" s="8">
        <v>2</v>
      </c>
      <c r="O1807" s="8">
        <v>5</v>
      </c>
      <c r="P1807" s="8">
        <v>4</v>
      </c>
      <c r="Q1807" s="8">
        <v>1</v>
      </c>
      <c r="R1807" s="8">
        <v>7</v>
      </c>
      <c r="S1807" s="8">
        <v>13</v>
      </c>
      <c r="T1807" s="8">
        <v>8</v>
      </c>
      <c r="U1807" s="9">
        <v>0</v>
      </c>
    </row>
    <row r="1808" spans="1:21">
      <c r="A1808" s="5" t="s">
        <v>1827</v>
      </c>
      <c r="B1808" s="6">
        <v>0.42408583788766202</v>
      </c>
      <c r="C1808" s="6"/>
      <c r="D1808" s="6">
        <v>0.104293566495467</v>
      </c>
      <c r="E1808" s="6">
        <v>0.29780911478894601</v>
      </c>
      <c r="F1808" s="6">
        <v>0.28582053949660002</v>
      </c>
      <c r="G1808" s="6">
        <v>3.6268587227047302</v>
      </c>
      <c r="H1808" s="6">
        <v>1.2611322186266001</v>
      </c>
      <c r="I1808" s="7">
        <v>3</v>
      </c>
      <c r="J1808" s="7">
        <v>3</v>
      </c>
      <c r="K1808" s="8">
        <v>4</v>
      </c>
      <c r="L1808" s="8">
        <v>2</v>
      </c>
      <c r="M1808" s="8">
        <v>9</v>
      </c>
      <c r="N1808" s="8">
        <v>2</v>
      </c>
      <c r="O1808" s="8">
        <v>5</v>
      </c>
      <c r="P1808" s="8">
        <v>4</v>
      </c>
      <c r="Q1808" s="8">
        <v>1</v>
      </c>
      <c r="R1808" s="8">
        <v>7</v>
      </c>
      <c r="S1808" s="8">
        <v>13</v>
      </c>
      <c r="T1808" s="8">
        <v>8</v>
      </c>
      <c r="U1808" s="9">
        <v>0</v>
      </c>
    </row>
    <row r="1809" spans="1:21">
      <c r="A1809" s="5" t="s">
        <v>1828</v>
      </c>
      <c r="B1809" s="6">
        <v>0.14689416285592499</v>
      </c>
      <c r="C1809" s="6">
        <v>5.7453768403572601E-2</v>
      </c>
      <c r="D1809" s="6">
        <v>0.313485956964415</v>
      </c>
      <c r="E1809" s="6">
        <v>0.26426612624948498</v>
      </c>
      <c r="F1809" s="6">
        <v>1.19678539298683</v>
      </c>
      <c r="G1809" s="6">
        <v>3.9975341532077602</v>
      </c>
      <c r="H1809" s="6">
        <v>1.02358043933201</v>
      </c>
      <c r="I1809" s="7">
        <v>3</v>
      </c>
      <c r="J1809" s="7">
        <v>3</v>
      </c>
      <c r="K1809" s="8">
        <v>4</v>
      </c>
      <c r="L1809" s="8">
        <v>2</v>
      </c>
      <c r="M1809" s="8">
        <v>9</v>
      </c>
      <c r="N1809" s="8">
        <v>2</v>
      </c>
      <c r="O1809" s="8">
        <v>5</v>
      </c>
      <c r="P1809" s="8">
        <v>4</v>
      </c>
      <c r="Q1809" s="8">
        <v>1</v>
      </c>
      <c r="R1809" s="8">
        <v>7</v>
      </c>
      <c r="S1809" s="8">
        <v>13</v>
      </c>
      <c r="T1809" s="8">
        <v>8</v>
      </c>
      <c r="U1809" s="9">
        <v>0</v>
      </c>
    </row>
    <row r="1810" spans="1:21">
      <c r="A1810" s="5" t="s">
        <v>1829</v>
      </c>
      <c r="B1810" s="6">
        <v>0.43333171450553998</v>
      </c>
      <c r="C1810" s="6">
        <v>0.21462995015587</v>
      </c>
      <c r="D1810" s="6">
        <v>0.18621613935609299</v>
      </c>
      <c r="E1810" s="6">
        <v>0.102590076904154</v>
      </c>
      <c r="F1810" s="6">
        <v>1.0683383209423001</v>
      </c>
      <c r="G1810" s="6">
        <v>3.9080437618374799</v>
      </c>
      <c r="H1810" s="6">
        <v>1.08685003629857</v>
      </c>
      <c r="I1810" s="7">
        <v>3</v>
      </c>
      <c r="J1810" s="7">
        <v>3</v>
      </c>
      <c r="K1810" s="8">
        <v>4</v>
      </c>
      <c r="L1810" s="8">
        <v>2</v>
      </c>
      <c r="M1810" s="8">
        <v>9</v>
      </c>
      <c r="N1810" s="8">
        <v>2</v>
      </c>
      <c r="O1810" s="8">
        <v>5</v>
      </c>
      <c r="P1810" s="8">
        <v>4</v>
      </c>
      <c r="Q1810" s="8">
        <v>1</v>
      </c>
      <c r="R1810" s="8">
        <v>7</v>
      </c>
      <c r="S1810" s="8">
        <v>13</v>
      </c>
      <c r="T1810" s="8">
        <v>8</v>
      </c>
      <c r="U1810" s="9">
        <v>0</v>
      </c>
    </row>
    <row r="1811" spans="1:21">
      <c r="A1811" s="5" t="s">
        <v>1830</v>
      </c>
      <c r="B1811" s="6">
        <v>2.6645669039835101E-2</v>
      </c>
      <c r="C1811" s="6">
        <v>0.14792667386922001</v>
      </c>
      <c r="D1811" s="6">
        <v>0.532182381852914</v>
      </c>
      <c r="E1811" s="6">
        <v>7.2575662791291504E-2</v>
      </c>
      <c r="F1811" s="6">
        <v>1.09626491344468</v>
      </c>
      <c r="G1811" s="6">
        <v>3.7422817376361199</v>
      </c>
      <c r="H1811" s="6">
        <v>1.38212296136594</v>
      </c>
      <c r="I1811" s="7">
        <v>3</v>
      </c>
      <c r="J1811" s="7">
        <v>3</v>
      </c>
      <c r="K1811" s="8">
        <v>4</v>
      </c>
      <c r="L1811" s="8">
        <v>2</v>
      </c>
      <c r="M1811" s="8">
        <v>9</v>
      </c>
      <c r="N1811" s="8">
        <v>2</v>
      </c>
      <c r="O1811" s="8">
        <v>5</v>
      </c>
      <c r="P1811" s="8">
        <v>4</v>
      </c>
      <c r="Q1811" s="8">
        <v>1</v>
      </c>
      <c r="R1811" s="8">
        <v>7</v>
      </c>
      <c r="S1811" s="8">
        <v>13</v>
      </c>
      <c r="T1811" s="8">
        <v>8</v>
      </c>
      <c r="U1811" s="9">
        <v>0</v>
      </c>
    </row>
    <row r="1812" spans="1:21">
      <c r="A1812" s="5" t="s">
        <v>1831</v>
      </c>
      <c r="B1812" s="6">
        <v>1.2397727983195199</v>
      </c>
      <c r="C1812" s="6">
        <v>0.10475098862246</v>
      </c>
      <c r="D1812" s="6">
        <v>4.5709138733443899E-2</v>
      </c>
      <c r="E1812" s="6">
        <v>9.6255996779239003E-2</v>
      </c>
      <c r="F1812" s="6">
        <v>0.23080925969604699</v>
      </c>
      <c r="G1812" s="6">
        <v>3.73398203253379</v>
      </c>
      <c r="H1812" s="6">
        <v>1.5487197853154999</v>
      </c>
      <c r="I1812" s="7">
        <v>3</v>
      </c>
      <c r="J1812" s="7">
        <v>3</v>
      </c>
      <c r="K1812" s="8">
        <v>4</v>
      </c>
      <c r="L1812" s="8">
        <v>2</v>
      </c>
      <c r="M1812" s="8">
        <v>9</v>
      </c>
      <c r="N1812" s="8">
        <v>2</v>
      </c>
      <c r="O1812" s="8">
        <v>5</v>
      </c>
      <c r="P1812" s="8">
        <v>4</v>
      </c>
      <c r="Q1812" s="8">
        <v>1</v>
      </c>
      <c r="R1812" s="8">
        <v>7</v>
      </c>
      <c r="S1812" s="8">
        <v>13</v>
      </c>
      <c r="T1812" s="8">
        <v>8</v>
      </c>
      <c r="U1812" s="9">
        <v>0</v>
      </c>
    </row>
    <row r="1813" spans="1:21">
      <c r="A1813" s="5" t="s">
        <v>1832</v>
      </c>
      <c r="B1813" s="6">
        <v>1.18600289628112</v>
      </c>
      <c r="C1813" s="6">
        <v>0.384113389901446</v>
      </c>
      <c r="D1813" s="6">
        <v>6.1090866166744903E-2</v>
      </c>
      <c r="E1813" s="6">
        <v>6.9402041624167701E-2</v>
      </c>
      <c r="F1813" s="6">
        <v>0.47687933190198101</v>
      </c>
      <c r="G1813" s="6">
        <v>3.7494542636802199</v>
      </c>
      <c r="H1813" s="6">
        <v>1.0730572104443199</v>
      </c>
      <c r="I1813" s="7">
        <v>3</v>
      </c>
      <c r="J1813" s="7">
        <v>3</v>
      </c>
      <c r="K1813" s="8">
        <v>4</v>
      </c>
      <c r="L1813" s="8">
        <v>2</v>
      </c>
      <c r="M1813" s="8">
        <v>9</v>
      </c>
      <c r="N1813" s="8">
        <v>2</v>
      </c>
      <c r="O1813" s="8">
        <v>5</v>
      </c>
      <c r="P1813" s="8">
        <v>4</v>
      </c>
      <c r="Q1813" s="8">
        <v>1</v>
      </c>
      <c r="R1813" s="8">
        <v>7</v>
      </c>
      <c r="S1813" s="8">
        <v>13</v>
      </c>
      <c r="T1813" s="8">
        <v>8</v>
      </c>
      <c r="U1813" s="9">
        <v>0</v>
      </c>
    </row>
    <row r="1814" spans="1:21">
      <c r="A1814" s="5" t="s">
        <v>1833</v>
      </c>
      <c r="B1814" s="6">
        <v>2.2071237393949599E-2</v>
      </c>
      <c r="C1814" s="6">
        <v>3.0207969819475201E-2</v>
      </c>
      <c r="D1814" s="6">
        <v>1.26253165579701E-2</v>
      </c>
      <c r="E1814" s="6">
        <v>0.48850242873919503</v>
      </c>
      <c r="F1814" s="6">
        <v>1.38871838717044</v>
      </c>
      <c r="G1814" s="6">
        <v>3.7221822015360599</v>
      </c>
      <c r="H1814" s="6">
        <v>1.33569245878291</v>
      </c>
      <c r="I1814" s="7">
        <v>3</v>
      </c>
      <c r="J1814" s="7">
        <v>3</v>
      </c>
      <c r="K1814" s="8">
        <v>4</v>
      </c>
      <c r="L1814" s="8">
        <v>2</v>
      </c>
      <c r="M1814" s="8">
        <v>9</v>
      </c>
      <c r="N1814" s="8">
        <v>2</v>
      </c>
      <c r="O1814" s="8">
        <v>5</v>
      </c>
      <c r="P1814" s="8">
        <v>4</v>
      </c>
      <c r="Q1814" s="8">
        <v>1</v>
      </c>
      <c r="R1814" s="8">
        <v>7</v>
      </c>
      <c r="S1814" s="8">
        <v>13</v>
      </c>
      <c r="T1814" s="8">
        <v>8</v>
      </c>
      <c r="U1814" s="9">
        <v>0</v>
      </c>
    </row>
    <row r="1815" spans="1:21">
      <c r="A1815" s="5" t="s">
        <v>1834</v>
      </c>
      <c r="B1815" s="6">
        <v>0.45172865173339799</v>
      </c>
      <c r="C1815" s="6">
        <v>0.109685686358391</v>
      </c>
      <c r="D1815" s="6">
        <v>0.29518337053145299</v>
      </c>
      <c r="E1815" s="6">
        <v>0.68610627909664801</v>
      </c>
      <c r="F1815" s="6">
        <v>0.27429641090497497</v>
      </c>
      <c r="G1815" s="6">
        <v>3.8088435549640698</v>
      </c>
      <c r="H1815" s="6">
        <v>1.37415604641106</v>
      </c>
      <c r="I1815" s="7">
        <v>3</v>
      </c>
      <c r="J1815" s="7">
        <v>3</v>
      </c>
      <c r="K1815" s="8">
        <v>4</v>
      </c>
      <c r="L1815" s="8">
        <v>2</v>
      </c>
      <c r="M1815" s="8">
        <v>9</v>
      </c>
      <c r="N1815" s="8">
        <v>2</v>
      </c>
      <c r="O1815" s="8">
        <v>5</v>
      </c>
      <c r="P1815" s="8">
        <v>4</v>
      </c>
      <c r="Q1815" s="8">
        <v>1</v>
      </c>
      <c r="R1815" s="8">
        <v>7</v>
      </c>
      <c r="S1815" s="8">
        <v>13</v>
      </c>
      <c r="T1815" s="8">
        <v>8</v>
      </c>
      <c r="U1815" s="9">
        <v>0</v>
      </c>
    </row>
    <row r="1816" spans="1:21">
      <c r="A1816" s="5" t="s">
        <v>1835</v>
      </c>
      <c r="B1816" s="6">
        <v>0.97941120666704495</v>
      </c>
      <c r="C1816" s="6">
        <v>2.9124471028969801E-2</v>
      </c>
      <c r="D1816" s="6">
        <v>0.22660291541757799</v>
      </c>
      <c r="E1816" s="6">
        <v>0.169185851553354</v>
      </c>
      <c r="F1816" s="6">
        <v>0.85088290247221199</v>
      </c>
      <c r="G1816" s="6">
        <v>3.7417449706867898</v>
      </c>
      <c r="H1816" s="6">
        <v>1.0030476821740499</v>
      </c>
      <c r="I1816" s="7">
        <v>3</v>
      </c>
      <c r="J1816" s="7">
        <v>3</v>
      </c>
      <c r="K1816" s="8">
        <v>4</v>
      </c>
      <c r="L1816" s="8">
        <v>2</v>
      </c>
      <c r="M1816" s="8">
        <v>9</v>
      </c>
      <c r="N1816" s="8">
        <v>2</v>
      </c>
      <c r="O1816" s="8">
        <v>5</v>
      </c>
      <c r="P1816" s="8">
        <v>4</v>
      </c>
      <c r="Q1816" s="8">
        <v>1</v>
      </c>
      <c r="R1816" s="8">
        <v>7</v>
      </c>
      <c r="S1816" s="8">
        <v>13</v>
      </c>
      <c r="T1816" s="8">
        <v>8</v>
      </c>
      <c r="U1816" s="9">
        <v>0</v>
      </c>
    </row>
    <row r="1817" spans="1:21">
      <c r="A1817" s="5" t="s">
        <v>1836</v>
      </c>
      <c r="B1817" s="6">
        <v>1.29201643077408</v>
      </c>
      <c r="C1817" s="6">
        <v>0.33195599043281898</v>
      </c>
      <c r="D1817" s="6">
        <v>0.15373980095289</v>
      </c>
      <c r="E1817" s="6">
        <v>0.38068140289822999</v>
      </c>
      <c r="F1817" s="6">
        <v>0.39304915068548502</v>
      </c>
      <c r="G1817" s="6">
        <v>4.11107656959783</v>
      </c>
      <c r="H1817" s="6">
        <v>0.337480654658664</v>
      </c>
      <c r="I1817" s="7">
        <v>3</v>
      </c>
      <c r="J1817" s="7">
        <v>3</v>
      </c>
      <c r="K1817" s="8">
        <v>4</v>
      </c>
      <c r="L1817" s="8">
        <v>2</v>
      </c>
      <c r="M1817" s="8">
        <v>9</v>
      </c>
      <c r="N1817" s="8">
        <v>2</v>
      </c>
      <c r="O1817" s="8">
        <v>5</v>
      </c>
      <c r="P1817" s="8">
        <v>4</v>
      </c>
      <c r="Q1817" s="8">
        <v>1</v>
      </c>
      <c r="R1817" s="8">
        <v>13</v>
      </c>
      <c r="S1817" s="8">
        <v>0</v>
      </c>
      <c r="T1817" s="8">
        <v>1</v>
      </c>
      <c r="U1817" s="9">
        <v>6</v>
      </c>
    </row>
    <row r="1818" spans="1:21">
      <c r="A1818" s="5" t="s">
        <v>1837</v>
      </c>
      <c r="B1818" s="6">
        <v>1.16909501518005E-2</v>
      </c>
      <c r="C1818" s="6">
        <v>0.21276465114198101</v>
      </c>
      <c r="D1818" s="6">
        <v>0.14878639464270799</v>
      </c>
      <c r="E1818" s="6"/>
      <c r="F1818" s="6">
        <v>0.10019364947791</v>
      </c>
      <c r="G1818" s="6">
        <v>4.20076093112917</v>
      </c>
      <c r="H1818" s="6">
        <v>1.32580342345643</v>
      </c>
      <c r="I1818" s="7">
        <v>3</v>
      </c>
      <c r="J1818" s="7">
        <v>3</v>
      </c>
      <c r="K1818" s="8">
        <v>4</v>
      </c>
      <c r="L1818" s="8">
        <v>2</v>
      </c>
      <c r="M1818" s="8">
        <v>9</v>
      </c>
      <c r="N1818" s="8">
        <v>2</v>
      </c>
      <c r="O1818" s="8">
        <v>5</v>
      </c>
      <c r="P1818" s="8">
        <v>4</v>
      </c>
      <c r="Q1818" s="8">
        <v>1</v>
      </c>
      <c r="R1818" s="8">
        <v>13</v>
      </c>
      <c r="S1818" s="8">
        <v>0</v>
      </c>
      <c r="T1818" s="8">
        <v>1</v>
      </c>
      <c r="U1818" s="9">
        <v>6</v>
      </c>
    </row>
    <row r="1819" spans="1:21">
      <c r="A1819" s="5" t="s">
        <v>1838</v>
      </c>
      <c r="B1819" s="6">
        <v>0.600686707063249</v>
      </c>
      <c r="C1819" s="6">
        <v>0.309034113784658</v>
      </c>
      <c r="D1819" s="6">
        <v>8.3551069933337593E-2</v>
      </c>
      <c r="E1819" s="6">
        <v>0.73443659512773696</v>
      </c>
      <c r="F1819" s="6">
        <v>0.426897970843303</v>
      </c>
      <c r="G1819" s="6">
        <v>4.6021184282645704</v>
      </c>
      <c r="H1819" s="6">
        <v>0.243275114983142</v>
      </c>
      <c r="I1819" s="7">
        <v>3</v>
      </c>
      <c r="J1819" s="7">
        <v>3</v>
      </c>
      <c r="K1819" s="8">
        <v>4</v>
      </c>
      <c r="L1819" s="8">
        <v>2</v>
      </c>
      <c r="M1819" s="8">
        <v>9</v>
      </c>
      <c r="N1819" s="8">
        <v>2</v>
      </c>
      <c r="O1819" s="8">
        <v>5</v>
      </c>
      <c r="P1819" s="8">
        <v>4</v>
      </c>
      <c r="Q1819" s="8">
        <v>1</v>
      </c>
      <c r="R1819" s="8">
        <v>13</v>
      </c>
      <c r="S1819" s="8">
        <v>0</v>
      </c>
      <c r="T1819" s="8">
        <v>1</v>
      </c>
      <c r="U1819" s="9">
        <v>6</v>
      </c>
    </row>
    <row r="1820" spans="1:21">
      <c r="A1820" s="5" t="s">
        <v>1839</v>
      </c>
      <c r="B1820" s="6">
        <v>0.19416084576121201</v>
      </c>
      <c r="C1820" s="6">
        <v>2.5403003092974798E-2</v>
      </c>
      <c r="D1820" s="6">
        <v>3.08565635912082E-2</v>
      </c>
      <c r="E1820" s="6">
        <v>7.2207260743441803E-2</v>
      </c>
      <c r="F1820" s="6">
        <v>3.0752606848284701E-2</v>
      </c>
      <c r="G1820" s="6">
        <v>5.7736191571281097</v>
      </c>
      <c r="H1820" s="6">
        <v>0.87300056283476302</v>
      </c>
      <c r="I1820" s="7">
        <v>3</v>
      </c>
      <c r="J1820" s="7">
        <v>3</v>
      </c>
      <c r="K1820" s="8">
        <v>4</v>
      </c>
      <c r="L1820" s="8">
        <v>2</v>
      </c>
      <c r="M1820" s="8">
        <v>9</v>
      </c>
      <c r="N1820" s="8">
        <v>2</v>
      </c>
      <c r="O1820" s="8">
        <v>5</v>
      </c>
      <c r="P1820" s="8">
        <v>4</v>
      </c>
      <c r="Q1820" s="8">
        <v>1</v>
      </c>
      <c r="R1820" s="8">
        <v>13</v>
      </c>
      <c r="S1820" s="8">
        <v>0</v>
      </c>
      <c r="T1820" s="8">
        <v>1</v>
      </c>
      <c r="U1820" s="9">
        <v>6</v>
      </c>
    </row>
    <row r="1821" spans="1:21">
      <c r="A1821" s="5" t="s">
        <v>1840</v>
      </c>
      <c r="B1821" s="6">
        <v>0.22176049823897001</v>
      </c>
      <c r="C1821" s="6">
        <v>5.1330435062985499E-2</v>
      </c>
      <c r="D1821" s="6">
        <v>5.3324601114446701E-2</v>
      </c>
      <c r="E1821" s="6">
        <v>1.2495859663639299</v>
      </c>
      <c r="F1821" s="6">
        <v>0.29262389917302101</v>
      </c>
      <c r="G1821" s="6">
        <v>4.9421483519681599</v>
      </c>
      <c r="H1821" s="6">
        <v>0.18922624807848601</v>
      </c>
      <c r="I1821" s="7">
        <v>3</v>
      </c>
      <c r="J1821" s="7">
        <v>3</v>
      </c>
      <c r="K1821" s="8">
        <v>4</v>
      </c>
      <c r="L1821" s="8">
        <v>2</v>
      </c>
      <c r="M1821" s="8">
        <v>9</v>
      </c>
      <c r="N1821" s="8">
        <v>2</v>
      </c>
      <c r="O1821" s="8">
        <v>5</v>
      </c>
      <c r="P1821" s="8">
        <v>4</v>
      </c>
      <c r="Q1821" s="8">
        <v>1</v>
      </c>
      <c r="R1821" s="8">
        <v>13</v>
      </c>
      <c r="S1821" s="8">
        <v>0</v>
      </c>
      <c r="T1821" s="8">
        <v>1</v>
      </c>
      <c r="U1821" s="9">
        <v>6</v>
      </c>
    </row>
    <row r="1822" spans="1:21">
      <c r="A1822" s="5" t="s">
        <v>1841</v>
      </c>
      <c r="B1822" s="6">
        <v>4.2264427539363103E-2</v>
      </c>
      <c r="C1822" s="6">
        <v>2.16340103111777E-2</v>
      </c>
      <c r="D1822" s="6">
        <v>8.0610697904723496E-3</v>
      </c>
      <c r="E1822" s="6">
        <v>0.377100088368719</v>
      </c>
      <c r="F1822" s="6">
        <v>1.36004278732001</v>
      </c>
      <c r="G1822" s="6">
        <v>4.5065938505621697</v>
      </c>
      <c r="H1822" s="6">
        <v>0.68430376610808996</v>
      </c>
      <c r="I1822" s="7">
        <v>3</v>
      </c>
      <c r="J1822" s="7">
        <v>3</v>
      </c>
      <c r="K1822" s="8">
        <v>4</v>
      </c>
      <c r="L1822" s="8">
        <v>2</v>
      </c>
      <c r="M1822" s="8">
        <v>9</v>
      </c>
      <c r="N1822" s="8">
        <v>2</v>
      </c>
      <c r="O1822" s="8">
        <v>5</v>
      </c>
      <c r="P1822" s="8">
        <v>4</v>
      </c>
      <c r="Q1822" s="8">
        <v>1</v>
      </c>
      <c r="R1822" s="8">
        <v>13</v>
      </c>
      <c r="S1822" s="8">
        <v>0</v>
      </c>
      <c r="T1822" s="8">
        <v>1</v>
      </c>
      <c r="U1822" s="9">
        <v>6</v>
      </c>
    </row>
    <row r="1823" spans="1:21">
      <c r="A1823" s="5" t="s">
        <v>1842</v>
      </c>
      <c r="B1823" s="6">
        <v>4.3053684036882901E-2</v>
      </c>
      <c r="C1823" s="6">
        <v>1.69712898973239E-3</v>
      </c>
      <c r="D1823" s="6">
        <v>3.2068038898690802E-2</v>
      </c>
      <c r="E1823" s="6">
        <v>4.8774530844248399E-3</v>
      </c>
      <c r="F1823" s="6">
        <v>1.1068016895695501</v>
      </c>
      <c r="G1823" s="6">
        <v>4.5222414640814401</v>
      </c>
      <c r="H1823" s="6">
        <v>1.2892605413392699</v>
      </c>
      <c r="I1823" s="7">
        <v>3</v>
      </c>
      <c r="J1823" s="7">
        <v>3</v>
      </c>
      <c r="K1823" s="8">
        <v>4</v>
      </c>
      <c r="L1823" s="8">
        <v>2</v>
      </c>
      <c r="M1823" s="8">
        <v>9</v>
      </c>
      <c r="N1823" s="8">
        <v>2</v>
      </c>
      <c r="O1823" s="8">
        <v>5</v>
      </c>
      <c r="P1823" s="8">
        <v>4</v>
      </c>
      <c r="Q1823" s="8">
        <v>1</v>
      </c>
      <c r="R1823" s="8">
        <v>13</v>
      </c>
      <c r="S1823" s="8">
        <v>0</v>
      </c>
      <c r="T1823" s="8">
        <v>1</v>
      </c>
      <c r="U1823" s="9">
        <v>6</v>
      </c>
    </row>
    <row r="1824" spans="1:21">
      <c r="A1824" s="5" t="s">
        <v>1843</v>
      </c>
      <c r="B1824" s="6">
        <v>6.4677506399731105E-2</v>
      </c>
      <c r="C1824" s="6">
        <v>0.140514873435929</v>
      </c>
      <c r="D1824" s="6">
        <v>0.303356236903428</v>
      </c>
      <c r="E1824" s="6">
        <v>0.35522477875921898</v>
      </c>
      <c r="F1824" s="6">
        <v>0.16297283358720499</v>
      </c>
      <c r="G1824" s="6">
        <v>5.2108604992688399</v>
      </c>
      <c r="H1824" s="6">
        <v>0.76239327164564397</v>
      </c>
      <c r="I1824" s="7">
        <v>3</v>
      </c>
      <c r="J1824" s="7">
        <v>3</v>
      </c>
      <c r="K1824" s="8">
        <v>4</v>
      </c>
      <c r="L1824" s="8">
        <v>2</v>
      </c>
      <c r="M1824" s="8">
        <v>9</v>
      </c>
      <c r="N1824" s="8">
        <v>2</v>
      </c>
      <c r="O1824" s="8">
        <v>5</v>
      </c>
      <c r="P1824" s="8">
        <v>4</v>
      </c>
      <c r="Q1824" s="8">
        <v>1</v>
      </c>
      <c r="R1824" s="8">
        <v>13</v>
      </c>
      <c r="S1824" s="8">
        <v>0</v>
      </c>
      <c r="T1824" s="8">
        <v>1</v>
      </c>
      <c r="U1824" s="9">
        <v>6</v>
      </c>
    </row>
    <row r="1825" spans="1:21">
      <c r="A1825" s="5" t="s">
        <v>1844</v>
      </c>
      <c r="B1825" s="6">
        <v>0.58743964904832002</v>
      </c>
      <c r="C1825" s="6">
        <v>0.14576759328613301</v>
      </c>
      <c r="D1825" s="6">
        <v>0.24263297794387401</v>
      </c>
      <c r="E1825" s="6">
        <v>0.17228990617467499</v>
      </c>
      <c r="F1825" s="6">
        <v>0.76749756156487503</v>
      </c>
      <c r="G1825" s="6">
        <v>4.3570943171627698</v>
      </c>
      <c r="H1825" s="6">
        <v>0.72727799481935196</v>
      </c>
      <c r="I1825" s="7">
        <v>3</v>
      </c>
      <c r="J1825" s="7">
        <v>3</v>
      </c>
      <c r="K1825" s="8">
        <v>4</v>
      </c>
      <c r="L1825" s="8">
        <v>2</v>
      </c>
      <c r="M1825" s="8">
        <v>9</v>
      </c>
      <c r="N1825" s="8">
        <v>2</v>
      </c>
      <c r="O1825" s="8">
        <v>5</v>
      </c>
      <c r="P1825" s="8">
        <v>4</v>
      </c>
      <c r="Q1825" s="8">
        <v>1</v>
      </c>
      <c r="R1825" s="8">
        <v>13</v>
      </c>
      <c r="S1825" s="8">
        <v>0</v>
      </c>
      <c r="T1825" s="8">
        <v>1</v>
      </c>
      <c r="U1825" s="9">
        <v>6</v>
      </c>
    </row>
    <row r="1826" spans="1:21">
      <c r="A1826" s="5" t="s">
        <v>1845</v>
      </c>
      <c r="B1826" s="6">
        <v>6.7023944098926105E-2</v>
      </c>
      <c r="C1826" s="6">
        <v>0.53722789353726097</v>
      </c>
      <c r="D1826" s="6">
        <v>0.17269843797984699</v>
      </c>
      <c r="E1826" s="6">
        <v>0.128454018454039</v>
      </c>
      <c r="F1826" s="6">
        <v>0.55507920306418701</v>
      </c>
      <c r="G1826" s="6">
        <v>4.9550475365743996</v>
      </c>
      <c r="H1826" s="6">
        <v>0.58446896629133505</v>
      </c>
      <c r="I1826" s="7">
        <v>3</v>
      </c>
      <c r="J1826" s="7">
        <v>3</v>
      </c>
      <c r="K1826" s="8">
        <v>4</v>
      </c>
      <c r="L1826" s="8">
        <v>2</v>
      </c>
      <c r="M1826" s="8">
        <v>9</v>
      </c>
      <c r="N1826" s="8">
        <v>2</v>
      </c>
      <c r="O1826" s="8">
        <v>5</v>
      </c>
      <c r="P1826" s="8">
        <v>4</v>
      </c>
      <c r="Q1826" s="8">
        <v>1</v>
      </c>
      <c r="R1826" s="8">
        <v>13</v>
      </c>
      <c r="S1826" s="8">
        <v>0</v>
      </c>
      <c r="T1826" s="8">
        <v>1</v>
      </c>
      <c r="U1826" s="9">
        <v>6</v>
      </c>
    </row>
    <row r="1827" spans="1:21">
      <c r="A1827" s="5" t="s">
        <v>1846</v>
      </c>
      <c r="B1827" s="6">
        <v>2.60548673953786E-2</v>
      </c>
      <c r="C1827" s="6">
        <v>5.8176165253954297E-3</v>
      </c>
      <c r="D1827" s="6">
        <v>5.6432529317239997E-3</v>
      </c>
      <c r="E1827" s="6">
        <v>4.9274542529415398E-2</v>
      </c>
      <c r="F1827" s="6">
        <v>0.38855371095375302</v>
      </c>
      <c r="G1827" s="6">
        <v>4.9678847620624902</v>
      </c>
      <c r="H1827" s="6">
        <v>1.55677124760184</v>
      </c>
      <c r="I1827" s="7">
        <v>3</v>
      </c>
      <c r="J1827" s="7">
        <v>3</v>
      </c>
      <c r="K1827" s="8">
        <v>4</v>
      </c>
      <c r="L1827" s="8">
        <v>2</v>
      </c>
      <c r="M1827" s="8">
        <v>9</v>
      </c>
      <c r="N1827" s="8">
        <v>2</v>
      </c>
      <c r="O1827" s="8">
        <v>5</v>
      </c>
      <c r="P1827" s="8">
        <v>4</v>
      </c>
      <c r="Q1827" s="8">
        <v>1</v>
      </c>
      <c r="R1827" s="8">
        <v>13</v>
      </c>
      <c r="S1827" s="8">
        <v>0</v>
      </c>
      <c r="T1827" s="8">
        <v>1</v>
      </c>
      <c r="U1827" s="9">
        <v>6</v>
      </c>
    </row>
    <row r="1828" spans="1:21">
      <c r="A1828" s="5" t="s">
        <v>1847</v>
      </c>
      <c r="B1828" s="6">
        <v>0.130617087142222</v>
      </c>
      <c r="C1828" s="6">
        <v>6.9391470185715398E-2</v>
      </c>
      <c r="D1828" s="6">
        <v>0.15171118856896901</v>
      </c>
      <c r="E1828" s="6">
        <v>0.200414598313678</v>
      </c>
      <c r="F1828" s="6">
        <v>0.72249955708242297</v>
      </c>
      <c r="G1828" s="6">
        <v>4.33714416406126</v>
      </c>
      <c r="H1828" s="6">
        <v>1.3882219346457301</v>
      </c>
      <c r="I1828" s="7">
        <v>3</v>
      </c>
      <c r="J1828" s="7">
        <v>3</v>
      </c>
      <c r="K1828" s="8">
        <v>4</v>
      </c>
      <c r="L1828" s="8">
        <v>2</v>
      </c>
      <c r="M1828" s="8">
        <v>9</v>
      </c>
      <c r="N1828" s="8">
        <v>2</v>
      </c>
      <c r="O1828" s="8">
        <v>5</v>
      </c>
      <c r="P1828" s="8">
        <v>4</v>
      </c>
      <c r="Q1828" s="8">
        <v>1</v>
      </c>
      <c r="R1828" s="8">
        <v>13</v>
      </c>
      <c r="S1828" s="8">
        <v>0</v>
      </c>
      <c r="T1828" s="8">
        <v>1</v>
      </c>
      <c r="U1828" s="9">
        <v>6</v>
      </c>
    </row>
    <row r="1829" spans="1:21">
      <c r="A1829" s="5" t="s">
        <v>1848</v>
      </c>
      <c r="B1829" s="6">
        <v>0.117475097393845</v>
      </c>
      <c r="C1829" s="6">
        <v>0.64843138789228605</v>
      </c>
      <c r="D1829" s="6">
        <v>0.21359529166247801</v>
      </c>
      <c r="E1829" s="6">
        <v>0.284943741852483</v>
      </c>
      <c r="F1829" s="6">
        <v>4.8669715253845003E-2</v>
      </c>
      <c r="G1829" s="6">
        <v>5.10788633362412</v>
      </c>
      <c r="H1829" s="6">
        <v>0.57899843232094095</v>
      </c>
      <c r="I1829" s="7">
        <v>3</v>
      </c>
      <c r="J1829" s="7">
        <v>3</v>
      </c>
      <c r="K1829" s="8">
        <v>4</v>
      </c>
      <c r="L1829" s="8">
        <v>2</v>
      </c>
      <c r="M1829" s="8">
        <v>9</v>
      </c>
      <c r="N1829" s="8">
        <v>2</v>
      </c>
      <c r="O1829" s="8">
        <v>5</v>
      </c>
      <c r="P1829" s="8">
        <v>4</v>
      </c>
      <c r="Q1829" s="8">
        <v>1</v>
      </c>
      <c r="R1829" s="8">
        <v>13</v>
      </c>
      <c r="S1829" s="8">
        <v>0</v>
      </c>
      <c r="T1829" s="8">
        <v>1</v>
      </c>
      <c r="U1829" s="9">
        <v>6</v>
      </c>
    </row>
    <row r="1830" spans="1:21">
      <c r="A1830" s="5" t="s">
        <v>1849</v>
      </c>
      <c r="B1830" s="6">
        <v>0.27277698365195702</v>
      </c>
      <c r="C1830" s="6">
        <v>0.111985917399922</v>
      </c>
      <c r="D1830" s="6">
        <v>0.11722909234670501</v>
      </c>
      <c r="E1830" s="6">
        <v>0.34741669545687498</v>
      </c>
      <c r="F1830" s="6">
        <v>0.54150328839038897</v>
      </c>
      <c r="G1830" s="6">
        <v>4.2394834277777003</v>
      </c>
      <c r="H1830" s="6">
        <v>1.3696045949764499</v>
      </c>
      <c r="I1830" s="7">
        <v>3</v>
      </c>
      <c r="J1830" s="7">
        <v>3</v>
      </c>
      <c r="K1830" s="8">
        <v>4</v>
      </c>
      <c r="L1830" s="8">
        <v>2</v>
      </c>
      <c r="M1830" s="8">
        <v>9</v>
      </c>
      <c r="N1830" s="8">
        <v>2</v>
      </c>
      <c r="O1830" s="8">
        <v>5</v>
      </c>
      <c r="P1830" s="8">
        <v>4</v>
      </c>
      <c r="Q1830" s="8">
        <v>1</v>
      </c>
      <c r="R1830" s="8">
        <v>13</v>
      </c>
      <c r="S1830" s="8">
        <v>0</v>
      </c>
      <c r="T1830" s="8">
        <v>1</v>
      </c>
      <c r="U1830" s="9">
        <v>6</v>
      </c>
    </row>
    <row r="1831" spans="1:21">
      <c r="A1831" s="5" t="s">
        <v>1850</v>
      </c>
      <c r="B1831" s="6">
        <v>0.56318436169248498</v>
      </c>
      <c r="C1831" s="6">
        <v>8.7334519147619805E-2</v>
      </c>
      <c r="D1831" s="6">
        <v>0.27431946946559899</v>
      </c>
      <c r="E1831" s="6">
        <v>0.73650574440945404</v>
      </c>
      <c r="F1831" s="6">
        <v>0.70597360438962797</v>
      </c>
      <c r="G1831" s="6">
        <v>4.1006876798126601</v>
      </c>
      <c r="H1831" s="6">
        <v>0.53199462108255202</v>
      </c>
      <c r="I1831" s="7">
        <v>3</v>
      </c>
      <c r="J1831" s="7">
        <v>3</v>
      </c>
      <c r="K1831" s="8">
        <v>4</v>
      </c>
      <c r="L1831" s="8">
        <v>2</v>
      </c>
      <c r="M1831" s="8">
        <v>9</v>
      </c>
      <c r="N1831" s="8">
        <v>2</v>
      </c>
      <c r="O1831" s="8">
        <v>5</v>
      </c>
      <c r="P1831" s="8">
        <v>4</v>
      </c>
      <c r="Q1831" s="8">
        <v>1</v>
      </c>
      <c r="R1831" s="8">
        <v>13</v>
      </c>
      <c r="S1831" s="8">
        <v>0</v>
      </c>
      <c r="T1831" s="8">
        <v>1</v>
      </c>
      <c r="U1831" s="9">
        <v>6</v>
      </c>
    </row>
    <row r="1832" spans="1:21">
      <c r="A1832" s="5" t="s">
        <v>1851</v>
      </c>
      <c r="B1832" s="6">
        <v>0.114502752613714</v>
      </c>
      <c r="C1832" s="6">
        <v>9.3665905464404807E-3</v>
      </c>
      <c r="D1832" s="6">
        <v>1.3811622979517E-2</v>
      </c>
      <c r="E1832" s="6">
        <v>6.0972564441020401E-2</v>
      </c>
      <c r="F1832" s="6">
        <v>9.0586782324263995E-2</v>
      </c>
      <c r="G1832" s="6">
        <v>5.2916011490355697</v>
      </c>
      <c r="H1832" s="6">
        <v>1.41915853805948</v>
      </c>
      <c r="I1832" s="7">
        <v>3</v>
      </c>
      <c r="J1832" s="7">
        <v>3</v>
      </c>
      <c r="K1832" s="8">
        <v>4</v>
      </c>
      <c r="L1832" s="8">
        <v>2</v>
      </c>
      <c r="M1832" s="8">
        <v>9</v>
      </c>
      <c r="N1832" s="8">
        <v>2</v>
      </c>
      <c r="O1832" s="8">
        <v>5</v>
      </c>
      <c r="P1832" s="8">
        <v>4</v>
      </c>
      <c r="Q1832" s="8">
        <v>1</v>
      </c>
      <c r="R1832" s="8">
        <v>13</v>
      </c>
      <c r="S1832" s="8">
        <v>0</v>
      </c>
      <c r="T1832" s="8">
        <v>1</v>
      </c>
      <c r="U1832" s="9">
        <v>6</v>
      </c>
    </row>
    <row r="1833" spans="1:21">
      <c r="A1833" s="5" t="s">
        <v>1852</v>
      </c>
      <c r="B1833" s="6">
        <v>1.4634331638546401</v>
      </c>
      <c r="C1833" s="6">
        <v>0.27850922683270601</v>
      </c>
      <c r="D1833" s="6">
        <v>0.28487859024373202</v>
      </c>
      <c r="E1833" s="6">
        <v>0.33920268359665601</v>
      </c>
      <c r="F1833" s="6">
        <v>0.19147844478273601</v>
      </c>
      <c r="G1833" s="6">
        <v>4.2612167406252901</v>
      </c>
      <c r="H1833" s="6">
        <v>0.181281150064241</v>
      </c>
      <c r="I1833" s="7">
        <v>3</v>
      </c>
      <c r="J1833" s="7">
        <v>3</v>
      </c>
      <c r="K1833" s="8">
        <v>4</v>
      </c>
      <c r="L1833" s="8">
        <v>2</v>
      </c>
      <c r="M1833" s="8">
        <v>9</v>
      </c>
      <c r="N1833" s="8">
        <v>2</v>
      </c>
      <c r="O1833" s="8">
        <v>5</v>
      </c>
      <c r="P1833" s="8">
        <v>4</v>
      </c>
      <c r="Q1833" s="8">
        <v>1</v>
      </c>
      <c r="R1833" s="8">
        <v>13</v>
      </c>
      <c r="S1833" s="8">
        <v>0</v>
      </c>
      <c r="T1833" s="8">
        <v>1</v>
      </c>
      <c r="U1833" s="9">
        <v>6</v>
      </c>
    </row>
    <row r="1834" spans="1:21">
      <c r="A1834" s="5" t="s">
        <v>1853</v>
      </c>
      <c r="B1834" s="6">
        <v>0.25337131741211599</v>
      </c>
      <c r="C1834" s="6">
        <v>7.8311106602105607E-2</v>
      </c>
      <c r="D1834" s="6">
        <v>8.7520016053505206E-2</v>
      </c>
      <c r="E1834" s="6">
        <v>0.67864332836167995</v>
      </c>
      <c r="F1834" s="6">
        <v>0.33402615241233602</v>
      </c>
      <c r="G1834" s="6">
        <v>4.5870918920853097</v>
      </c>
      <c r="H1834" s="6">
        <v>0.98103618707294304</v>
      </c>
      <c r="I1834" s="7">
        <v>3</v>
      </c>
      <c r="J1834" s="7">
        <v>3</v>
      </c>
      <c r="K1834" s="8">
        <v>4</v>
      </c>
      <c r="L1834" s="8">
        <v>2</v>
      </c>
      <c r="M1834" s="8">
        <v>9</v>
      </c>
      <c r="N1834" s="8">
        <v>2</v>
      </c>
      <c r="O1834" s="8">
        <v>5</v>
      </c>
      <c r="P1834" s="8">
        <v>4</v>
      </c>
      <c r="Q1834" s="8">
        <v>1</v>
      </c>
      <c r="R1834" s="8">
        <v>13</v>
      </c>
      <c r="S1834" s="8">
        <v>0</v>
      </c>
      <c r="T1834" s="8">
        <v>1</v>
      </c>
      <c r="U1834" s="9">
        <v>6</v>
      </c>
    </row>
    <row r="1835" spans="1:21">
      <c r="A1835" s="5" t="s">
        <v>1854</v>
      </c>
      <c r="B1835" s="6">
        <v>0.302776582527927</v>
      </c>
      <c r="C1835" s="6">
        <v>0.31616002457077502</v>
      </c>
      <c r="D1835" s="6">
        <v>0.28519729979017</v>
      </c>
      <c r="E1835" s="6">
        <v>0.27472376029301898</v>
      </c>
      <c r="F1835" s="6">
        <v>0.81392117433400601</v>
      </c>
      <c r="G1835" s="6">
        <v>4.5107852633981302</v>
      </c>
      <c r="H1835" s="6">
        <v>0.49643589508596803</v>
      </c>
      <c r="I1835" s="7">
        <v>3</v>
      </c>
      <c r="J1835" s="7">
        <v>3</v>
      </c>
      <c r="K1835" s="8">
        <v>4</v>
      </c>
      <c r="L1835" s="8">
        <v>2</v>
      </c>
      <c r="M1835" s="8">
        <v>9</v>
      </c>
      <c r="N1835" s="8">
        <v>2</v>
      </c>
      <c r="O1835" s="8">
        <v>5</v>
      </c>
      <c r="P1835" s="8">
        <v>4</v>
      </c>
      <c r="Q1835" s="8">
        <v>1</v>
      </c>
      <c r="R1835" s="8">
        <v>13</v>
      </c>
      <c r="S1835" s="8">
        <v>0</v>
      </c>
      <c r="T1835" s="8">
        <v>1</v>
      </c>
      <c r="U1835" s="9">
        <v>6</v>
      </c>
    </row>
    <row r="1836" spans="1:21">
      <c r="A1836" s="5" t="s">
        <v>1855</v>
      </c>
      <c r="B1836" s="6">
        <v>0.37894554634480498</v>
      </c>
      <c r="C1836" s="6">
        <v>0.109039512896892</v>
      </c>
      <c r="D1836" s="6">
        <v>3.2842947395858399E-2</v>
      </c>
      <c r="E1836" s="6">
        <v>0.121044064784728</v>
      </c>
      <c r="F1836" s="6">
        <v>1.32597970954933</v>
      </c>
      <c r="G1836" s="6">
        <v>4.6452698079842998</v>
      </c>
      <c r="H1836" s="6">
        <v>0.38687841104409298</v>
      </c>
      <c r="I1836" s="7">
        <v>3</v>
      </c>
      <c r="J1836" s="7">
        <v>3</v>
      </c>
      <c r="K1836" s="8">
        <v>4</v>
      </c>
      <c r="L1836" s="8">
        <v>2</v>
      </c>
      <c r="M1836" s="8">
        <v>9</v>
      </c>
      <c r="N1836" s="8">
        <v>2</v>
      </c>
      <c r="O1836" s="8">
        <v>5</v>
      </c>
      <c r="P1836" s="8">
        <v>4</v>
      </c>
      <c r="Q1836" s="8">
        <v>1</v>
      </c>
      <c r="R1836" s="8">
        <v>13</v>
      </c>
      <c r="S1836" s="8">
        <v>0</v>
      </c>
      <c r="T1836" s="8">
        <v>1</v>
      </c>
      <c r="U1836" s="9">
        <v>6</v>
      </c>
    </row>
    <row r="1837" spans="1:21">
      <c r="A1837" s="5" t="s">
        <v>1856</v>
      </c>
      <c r="B1837" s="6">
        <v>0.110252467645575</v>
      </c>
      <c r="C1837" s="6">
        <v>0.26087961614427202</v>
      </c>
      <c r="D1837" s="6">
        <v>0.23329229119286199</v>
      </c>
      <c r="E1837" s="6">
        <v>0.120870546985866</v>
      </c>
      <c r="F1837" s="6">
        <v>0.26199082422499997</v>
      </c>
      <c r="G1837" s="6">
        <v>4.8336882346338799</v>
      </c>
      <c r="H1837" s="6">
        <v>1.1790260191725399</v>
      </c>
      <c r="I1837" s="7">
        <v>3</v>
      </c>
      <c r="J1837" s="7">
        <v>3</v>
      </c>
      <c r="K1837" s="8">
        <v>4</v>
      </c>
      <c r="L1837" s="8">
        <v>2</v>
      </c>
      <c r="M1837" s="8">
        <v>9</v>
      </c>
      <c r="N1837" s="8">
        <v>2</v>
      </c>
      <c r="O1837" s="8">
        <v>5</v>
      </c>
      <c r="P1837" s="8">
        <v>4</v>
      </c>
      <c r="Q1837" s="8">
        <v>1</v>
      </c>
      <c r="R1837" s="8">
        <v>13</v>
      </c>
      <c r="S1837" s="8">
        <v>0</v>
      </c>
      <c r="T1837" s="8">
        <v>1</v>
      </c>
      <c r="U1837" s="9">
        <v>6</v>
      </c>
    </row>
    <row r="1838" spans="1:21">
      <c r="A1838" s="5" t="s">
        <v>1857</v>
      </c>
      <c r="B1838" s="6">
        <v>6.2180247464831001E-2</v>
      </c>
      <c r="C1838" s="6">
        <v>0.63969488523290496</v>
      </c>
      <c r="D1838" s="6">
        <v>0.19019567442601801</v>
      </c>
      <c r="E1838" s="6">
        <v>0.12722895160561501</v>
      </c>
      <c r="F1838" s="6">
        <v>0.21485220000590899</v>
      </c>
      <c r="G1838" s="6">
        <v>5.2401030181971899</v>
      </c>
      <c r="H1838" s="6">
        <v>0.52574502306753301</v>
      </c>
      <c r="I1838" s="7">
        <v>3</v>
      </c>
      <c r="J1838" s="7">
        <v>3</v>
      </c>
      <c r="K1838" s="8">
        <v>4</v>
      </c>
      <c r="L1838" s="8">
        <v>2</v>
      </c>
      <c r="M1838" s="8">
        <v>9</v>
      </c>
      <c r="N1838" s="8">
        <v>2</v>
      </c>
      <c r="O1838" s="8">
        <v>5</v>
      </c>
      <c r="P1838" s="8">
        <v>4</v>
      </c>
      <c r="Q1838" s="8">
        <v>1</v>
      </c>
      <c r="R1838" s="8">
        <v>13</v>
      </c>
      <c r="S1838" s="8">
        <v>0</v>
      </c>
      <c r="T1838" s="8">
        <v>1</v>
      </c>
      <c r="U1838" s="9">
        <v>6</v>
      </c>
    </row>
    <row r="1839" spans="1:21">
      <c r="A1839" s="5" t="s">
        <v>1858</v>
      </c>
      <c r="B1839" s="6">
        <v>1.3378164730504001</v>
      </c>
      <c r="C1839" s="6">
        <v>4.0737952054157603E-2</v>
      </c>
      <c r="D1839" s="6">
        <v>1.08730724797318E-2</v>
      </c>
      <c r="E1839" s="6">
        <v>0.76612494608003701</v>
      </c>
      <c r="F1839" s="6">
        <v>1.5377077114436999E-2</v>
      </c>
      <c r="G1839" s="6">
        <v>4.6156124704437103</v>
      </c>
      <c r="H1839" s="6">
        <v>0.21345800877752799</v>
      </c>
      <c r="I1839" s="7">
        <v>3</v>
      </c>
      <c r="J1839" s="7">
        <v>3</v>
      </c>
      <c r="K1839" s="8">
        <v>4</v>
      </c>
      <c r="L1839" s="8">
        <v>2</v>
      </c>
      <c r="M1839" s="8">
        <v>9</v>
      </c>
      <c r="N1839" s="8">
        <v>2</v>
      </c>
      <c r="O1839" s="8">
        <v>5</v>
      </c>
      <c r="P1839" s="8">
        <v>4</v>
      </c>
      <c r="Q1839" s="8">
        <v>1</v>
      </c>
      <c r="R1839" s="8">
        <v>13</v>
      </c>
      <c r="S1839" s="8">
        <v>0</v>
      </c>
      <c r="T1839" s="8">
        <v>1</v>
      </c>
      <c r="U1839" s="9">
        <v>6</v>
      </c>
    </row>
    <row r="1840" spans="1:21">
      <c r="A1840" s="5" t="s">
        <v>1859</v>
      </c>
      <c r="B1840" s="6">
        <v>0.19065582285569099</v>
      </c>
      <c r="C1840" s="6">
        <v>0.27292559708445202</v>
      </c>
      <c r="D1840" s="6">
        <v>0.24020345803203799</v>
      </c>
      <c r="E1840" s="6">
        <v>0.15479007170079201</v>
      </c>
      <c r="F1840" s="6">
        <v>6.7744060212458296E-2</v>
      </c>
      <c r="G1840" s="6">
        <v>4.70820746749449</v>
      </c>
      <c r="H1840" s="6">
        <v>1.36547352262008</v>
      </c>
      <c r="I1840" s="7">
        <v>3</v>
      </c>
      <c r="J1840" s="7">
        <v>3</v>
      </c>
      <c r="K1840" s="8">
        <v>4</v>
      </c>
      <c r="L1840" s="8">
        <v>2</v>
      </c>
      <c r="M1840" s="8">
        <v>9</v>
      </c>
      <c r="N1840" s="8">
        <v>2</v>
      </c>
      <c r="O1840" s="8">
        <v>5</v>
      </c>
      <c r="P1840" s="8">
        <v>4</v>
      </c>
      <c r="Q1840" s="8">
        <v>1</v>
      </c>
      <c r="R1840" s="8">
        <v>13</v>
      </c>
      <c r="S1840" s="8">
        <v>0</v>
      </c>
      <c r="T1840" s="8">
        <v>1</v>
      </c>
      <c r="U1840" s="9">
        <v>6</v>
      </c>
    </row>
    <row r="1841" spans="1:21">
      <c r="A1841" s="5" t="s">
        <v>1860</v>
      </c>
      <c r="B1841" s="6">
        <v>0.13660086931033</v>
      </c>
      <c r="C1841" s="6">
        <v>0.21797267937958101</v>
      </c>
      <c r="D1841" s="6">
        <v>0.42632800070353599</v>
      </c>
      <c r="E1841" s="6">
        <v>0.105422082192404</v>
      </c>
      <c r="F1841" s="6">
        <v>0.23063445745329</v>
      </c>
      <c r="G1841" s="6">
        <v>5.81503187258848</v>
      </c>
      <c r="H1841" s="6">
        <v>6.8010038372380399E-2</v>
      </c>
      <c r="I1841" s="7">
        <v>3</v>
      </c>
      <c r="J1841" s="7">
        <v>3</v>
      </c>
      <c r="K1841" s="8">
        <v>4</v>
      </c>
      <c r="L1841" s="8">
        <v>2</v>
      </c>
      <c r="M1841" s="8">
        <v>9</v>
      </c>
      <c r="N1841" s="8">
        <v>2</v>
      </c>
      <c r="O1841" s="8">
        <v>5</v>
      </c>
      <c r="P1841" s="8">
        <v>4</v>
      </c>
      <c r="Q1841" s="8">
        <v>1</v>
      </c>
      <c r="R1841" s="8">
        <v>13</v>
      </c>
      <c r="S1841" s="8">
        <v>0</v>
      </c>
      <c r="T1841" s="8">
        <v>1</v>
      </c>
      <c r="U1841" s="9">
        <v>6</v>
      </c>
    </row>
    <row r="1842" spans="1:21">
      <c r="A1842" s="5" t="s">
        <v>1861</v>
      </c>
      <c r="B1842" s="6">
        <v>0.75357781942924096</v>
      </c>
      <c r="C1842" s="6">
        <v>7.5252179357960899E-2</v>
      </c>
      <c r="D1842" s="6">
        <v>0.32187502924668399</v>
      </c>
      <c r="E1842" s="6">
        <v>9.1282251838447799E-3</v>
      </c>
      <c r="F1842" s="6">
        <v>5.1899117176833001E-2</v>
      </c>
      <c r="G1842" s="6">
        <v>4.4028019108807896</v>
      </c>
      <c r="H1842" s="6">
        <v>1.38546571872465</v>
      </c>
      <c r="I1842" s="7">
        <v>3</v>
      </c>
      <c r="J1842" s="7">
        <v>3</v>
      </c>
      <c r="K1842" s="8">
        <v>4</v>
      </c>
      <c r="L1842" s="8">
        <v>2</v>
      </c>
      <c r="M1842" s="8">
        <v>9</v>
      </c>
      <c r="N1842" s="8">
        <v>2</v>
      </c>
      <c r="O1842" s="8">
        <v>5</v>
      </c>
      <c r="P1842" s="8">
        <v>4</v>
      </c>
      <c r="Q1842" s="8">
        <v>1</v>
      </c>
      <c r="R1842" s="8">
        <v>13</v>
      </c>
      <c r="S1842" s="8">
        <v>0</v>
      </c>
      <c r="T1842" s="8">
        <v>1</v>
      </c>
      <c r="U1842" s="9">
        <v>6</v>
      </c>
    </row>
    <row r="1843" spans="1:21">
      <c r="A1843" s="5" t="s">
        <v>1862</v>
      </c>
      <c r="B1843" s="6">
        <v>1.5669454842388899</v>
      </c>
      <c r="C1843" s="6">
        <v>0.179513869838231</v>
      </c>
      <c r="D1843" s="6">
        <v>0.14507428826785301</v>
      </c>
      <c r="E1843" s="6">
        <v>0.161716076792078</v>
      </c>
      <c r="F1843" s="6">
        <v>0.27223875925441698</v>
      </c>
      <c r="G1843" s="6">
        <v>4.0157478870899599</v>
      </c>
      <c r="H1843" s="6">
        <v>0.65876363451856401</v>
      </c>
      <c r="I1843" s="7">
        <v>3</v>
      </c>
      <c r="J1843" s="7">
        <v>3</v>
      </c>
      <c r="K1843" s="8">
        <v>4</v>
      </c>
      <c r="L1843" s="8">
        <v>2</v>
      </c>
      <c r="M1843" s="8">
        <v>9</v>
      </c>
      <c r="N1843" s="8">
        <v>2</v>
      </c>
      <c r="O1843" s="8">
        <v>5</v>
      </c>
      <c r="P1843" s="8">
        <v>4</v>
      </c>
      <c r="Q1843" s="8">
        <v>1</v>
      </c>
      <c r="R1843" s="8">
        <v>13</v>
      </c>
      <c r="S1843" s="8">
        <v>0</v>
      </c>
      <c r="T1843" s="8">
        <v>1</v>
      </c>
      <c r="U1843" s="9">
        <v>6</v>
      </c>
    </row>
    <row r="1844" spans="1:21">
      <c r="A1844" s="5" t="s">
        <v>1863</v>
      </c>
      <c r="B1844" s="6">
        <v>0.57972392923438598</v>
      </c>
      <c r="C1844" s="6">
        <v>0.344908331933936</v>
      </c>
      <c r="D1844" s="6">
        <v>1.9422306236469299E-2</v>
      </c>
      <c r="E1844" s="6">
        <v>0.13840669577412401</v>
      </c>
      <c r="F1844" s="6">
        <v>0.15412551683134201</v>
      </c>
      <c r="G1844" s="6">
        <v>5.4308875656392797</v>
      </c>
      <c r="H1844" s="6">
        <v>0.33252565435046</v>
      </c>
      <c r="I1844" s="7">
        <v>3</v>
      </c>
      <c r="J1844" s="7">
        <v>3</v>
      </c>
      <c r="K1844" s="8">
        <v>4</v>
      </c>
      <c r="L1844" s="8">
        <v>2</v>
      </c>
      <c r="M1844" s="8">
        <v>9</v>
      </c>
      <c r="N1844" s="8">
        <v>2</v>
      </c>
      <c r="O1844" s="8">
        <v>5</v>
      </c>
      <c r="P1844" s="8">
        <v>4</v>
      </c>
      <c r="Q1844" s="8">
        <v>1</v>
      </c>
      <c r="R1844" s="8">
        <v>13</v>
      </c>
      <c r="S1844" s="8">
        <v>0</v>
      </c>
      <c r="T1844" s="8">
        <v>1</v>
      </c>
      <c r="U1844" s="9">
        <v>6</v>
      </c>
    </row>
    <row r="1845" spans="1:21">
      <c r="A1845" s="5" t="s">
        <v>1864</v>
      </c>
      <c r="B1845" s="6">
        <v>0.28599985133621197</v>
      </c>
      <c r="C1845" s="6">
        <v>6.1508290866441398E-2</v>
      </c>
      <c r="D1845" s="6">
        <v>3.6317661687848397E-2</v>
      </c>
      <c r="E1845" s="6">
        <v>8.0336762473296894E-2</v>
      </c>
      <c r="F1845" s="6">
        <v>0.18242930133743801</v>
      </c>
      <c r="G1845" s="6">
        <v>5.5219966754507297</v>
      </c>
      <c r="H1845" s="6">
        <v>0.83141145684803497</v>
      </c>
      <c r="I1845" s="7">
        <v>3</v>
      </c>
      <c r="J1845" s="7">
        <v>3</v>
      </c>
      <c r="K1845" s="8">
        <v>4</v>
      </c>
      <c r="L1845" s="8">
        <v>2</v>
      </c>
      <c r="M1845" s="8">
        <v>9</v>
      </c>
      <c r="N1845" s="8">
        <v>2</v>
      </c>
      <c r="O1845" s="8">
        <v>5</v>
      </c>
      <c r="P1845" s="8">
        <v>4</v>
      </c>
      <c r="Q1845" s="8">
        <v>1</v>
      </c>
      <c r="R1845" s="8">
        <v>13</v>
      </c>
      <c r="S1845" s="8">
        <v>0</v>
      </c>
      <c r="T1845" s="8">
        <v>1</v>
      </c>
      <c r="U1845" s="9">
        <v>6</v>
      </c>
    </row>
    <row r="1846" spans="1:21">
      <c r="A1846" s="5" t="s">
        <v>1865</v>
      </c>
      <c r="B1846" s="6">
        <v>0.190664750659784</v>
      </c>
      <c r="C1846" s="6">
        <v>9.5102295534214107E-2</v>
      </c>
      <c r="D1846" s="6">
        <v>0.1591913987238</v>
      </c>
      <c r="E1846" s="6">
        <v>0.33495236346992602</v>
      </c>
      <c r="F1846" s="6">
        <v>7.5283494161765704E-2</v>
      </c>
      <c r="G1846" s="6">
        <v>5.94771196568108</v>
      </c>
      <c r="H1846" s="6">
        <v>0.19709373176942999</v>
      </c>
      <c r="I1846" s="7">
        <v>3</v>
      </c>
      <c r="J1846" s="7">
        <v>3</v>
      </c>
      <c r="K1846" s="8">
        <v>4</v>
      </c>
      <c r="L1846" s="8">
        <v>2</v>
      </c>
      <c r="M1846" s="8">
        <v>9</v>
      </c>
      <c r="N1846" s="8">
        <v>2</v>
      </c>
      <c r="O1846" s="8">
        <v>5</v>
      </c>
      <c r="P1846" s="8">
        <v>4</v>
      </c>
      <c r="Q1846" s="8">
        <v>1</v>
      </c>
      <c r="R1846" s="8">
        <v>13</v>
      </c>
      <c r="S1846" s="8">
        <v>0</v>
      </c>
      <c r="T1846" s="8">
        <v>1</v>
      </c>
      <c r="U1846" s="9">
        <v>6</v>
      </c>
    </row>
    <row r="1847" spans="1:21">
      <c r="A1847" s="5" t="s">
        <v>1866</v>
      </c>
      <c r="B1847" s="6">
        <v>2.58138129555842E-3</v>
      </c>
      <c r="C1847" s="6">
        <v>7.08507230792797E-3</v>
      </c>
      <c r="D1847" s="6">
        <v>3.7628094816557697E-2</v>
      </c>
      <c r="E1847" s="6">
        <v>5.7874905134197803E-2</v>
      </c>
      <c r="F1847" s="6">
        <v>7.5208284635408504E-2</v>
      </c>
      <c r="G1847" s="6">
        <v>4.8080670713298304</v>
      </c>
      <c r="H1847" s="6">
        <v>2.0115551904805198</v>
      </c>
      <c r="I1847" s="7">
        <v>3</v>
      </c>
      <c r="J1847" s="7">
        <v>3</v>
      </c>
      <c r="K1847" s="8">
        <v>4</v>
      </c>
      <c r="L1847" s="8">
        <v>2</v>
      </c>
      <c r="M1847" s="8">
        <v>9</v>
      </c>
      <c r="N1847" s="8">
        <v>2</v>
      </c>
      <c r="O1847" s="8">
        <v>5</v>
      </c>
      <c r="P1847" s="8">
        <v>4</v>
      </c>
      <c r="Q1847" s="8">
        <v>1</v>
      </c>
      <c r="R1847" s="8">
        <v>13</v>
      </c>
      <c r="S1847" s="8">
        <v>0</v>
      </c>
      <c r="T1847" s="8">
        <v>1</v>
      </c>
      <c r="U1847" s="9">
        <v>6</v>
      </c>
    </row>
    <row r="1848" spans="1:21">
      <c r="A1848" s="5" t="s">
        <v>1867</v>
      </c>
      <c r="B1848" s="6">
        <v>1.00899446571569</v>
      </c>
      <c r="C1848" s="6">
        <v>0.26437548992911403</v>
      </c>
      <c r="D1848" s="6">
        <v>0.106698624367403</v>
      </c>
      <c r="E1848" s="6">
        <v>0.86776278878312796</v>
      </c>
      <c r="F1848" s="6">
        <v>0.13684229415062599</v>
      </c>
      <c r="G1848" s="6">
        <v>4.0325734930344996</v>
      </c>
      <c r="H1848" s="6">
        <v>0.58275284401953298</v>
      </c>
      <c r="I1848" s="7">
        <v>3</v>
      </c>
      <c r="J1848" s="7">
        <v>3</v>
      </c>
      <c r="K1848" s="8">
        <v>4</v>
      </c>
      <c r="L1848" s="8">
        <v>2</v>
      </c>
      <c r="M1848" s="8">
        <v>9</v>
      </c>
      <c r="N1848" s="8">
        <v>2</v>
      </c>
      <c r="O1848" s="8">
        <v>5</v>
      </c>
      <c r="P1848" s="8">
        <v>4</v>
      </c>
      <c r="Q1848" s="8">
        <v>1</v>
      </c>
      <c r="R1848" s="8">
        <v>13</v>
      </c>
      <c r="S1848" s="8">
        <v>0</v>
      </c>
      <c r="T1848" s="8">
        <v>1</v>
      </c>
      <c r="U1848" s="9">
        <v>6</v>
      </c>
    </row>
    <row r="1849" spans="1:21">
      <c r="A1849" s="5" t="s">
        <v>1868</v>
      </c>
      <c r="B1849" s="6">
        <v>0.28398474515023903</v>
      </c>
      <c r="C1849" s="6">
        <v>0.12527145475476201</v>
      </c>
      <c r="D1849" s="6">
        <v>5.54151881196049E-2</v>
      </c>
      <c r="E1849" s="6">
        <v>0.174452831395459</v>
      </c>
      <c r="F1849" s="6">
        <v>0.25065048032457299</v>
      </c>
      <c r="G1849" s="6">
        <v>5.5434992182478204</v>
      </c>
      <c r="H1849" s="6">
        <v>0.56672608200754504</v>
      </c>
      <c r="I1849" s="7">
        <v>3</v>
      </c>
      <c r="J1849" s="7">
        <v>3</v>
      </c>
      <c r="K1849" s="8">
        <v>4</v>
      </c>
      <c r="L1849" s="8">
        <v>2</v>
      </c>
      <c r="M1849" s="8">
        <v>9</v>
      </c>
      <c r="N1849" s="8">
        <v>2</v>
      </c>
      <c r="O1849" s="8">
        <v>5</v>
      </c>
      <c r="P1849" s="8">
        <v>4</v>
      </c>
      <c r="Q1849" s="8">
        <v>1</v>
      </c>
      <c r="R1849" s="8">
        <v>13</v>
      </c>
      <c r="S1849" s="8">
        <v>0</v>
      </c>
      <c r="T1849" s="8">
        <v>1</v>
      </c>
      <c r="U1849" s="9">
        <v>6</v>
      </c>
    </row>
    <row r="1850" spans="1:21">
      <c r="A1850" s="5" t="s">
        <v>1869</v>
      </c>
      <c r="B1850" s="6">
        <v>0.22188100517155099</v>
      </c>
      <c r="C1850" s="6">
        <v>1.73264526369366E-2</v>
      </c>
      <c r="D1850" s="6">
        <v>9.2218669493484094E-3</v>
      </c>
      <c r="E1850" s="6">
        <v>1.92288021784193E-2</v>
      </c>
      <c r="F1850" s="6">
        <v>6.2108518391253101E-2</v>
      </c>
      <c r="G1850" s="6">
        <v>6.1563762368021999</v>
      </c>
      <c r="H1850" s="6">
        <v>0.51385711787029498</v>
      </c>
      <c r="I1850" s="7">
        <v>3</v>
      </c>
      <c r="J1850" s="7">
        <v>3</v>
      </c>
      <c r="K1850" s="8">
        <v>4</v>
      </c>
      <c r="L1850" s="8">
        <v>2</v>
      </c>
      <c r="M1850" s="8">
        <v>9</v>
      </c>
      <c r="N1850" s="8">
        <v>2</v>
      </c>
      <c r="O1850" s="8">
        <v>5</v>
      </c>
      <c r="P1850" s="8">
        <v>4</v>
      </c>
      <c r="Q1850" s="8">
        <v>1</v>
      </c>
      <c r="R1850" s="8">
        <v>13</v>
      </c>
      <c r="S1850" s="8">
        <v>0</v>
      </c>
      <c r="T1850" s="8">
        <v>1</v>
      </c>
      <c r="U1850" s="9">
        <v>6</v>
      </c>
    </row>
    <row r="1851" spans="1:21">
      <c r="A1851" s="5" t="s">
        <v>1870</v>
      </c>
      <c r="B1851" s="6">
        <v>0.53693627694231105</v>
      </c>
      <c r="C1851" s="6">
        <v>0.14818221098950299</v>
      </c>
      <c r="D1851" s="6">
        <v>0.13150690067082901</v>
      </c>
      <c r="E1851" s="6">
        <v>0.78485764742668196</v>
      </c>
      <c r="F1851" s="6">
        <v>0.316668694284859</v>
      </c>
      <c r="G1851" s="6">
        <v>4.4732948273786404</v>
      </c>
      <c r="H1851" s="6">
        <v>0.60855344230717601</v>
      </c>
      <c r="I1851" s="7">
        <v>3</v>
      </c>
      <c r="J1851" s="7">
        <v>3</v>
      </c>
      <c r="K1851" s="8">
        <v>4</v>
      </c>
      <c r="L1851" s="8">
        <v>2</v>
      </c>
      <c r="M1851" s="8">
        <v>9</v>
      </c>
      <c r="N1851" s="8">
        <v>2</v>
      </c>
      <c r="O1851" s="8">
        <v>5</v>
      </c>
      <c r="P1851" s="8">
        <v>4</v>
      </c>
      <c r="Q1851" s="8">
        <v>1</v>
      </c>
      <c r="R1851" s="8">
        <v>13</v>
      </c>
      <c r="S1851" s="8">
        <v>0</v>
      </c>
      <c r="T1851" s="8">
        <v>1</v>
      </c>
      <c r="U1851" s="9">
        <v>6</v>
      </c>
    </row>
    <row r="1852" spans="1:21">
      <c r="A1852" s="5" t="s">
        <v>1871</v>
      </c>
      <c r="B1852" s="6">
        <v>0.35923967406118401</v>
      </c>
      <c r="C1852" s="6">
        <v>8.6440385720817307E-3</v>
      </c>
      <c r="D1852" s="6">
        <v>0.291962398875527</v>
      </c>
      <c r="E1852" s="6">
        <v>0.80569922618260104</v>
      </c>
      <c r="F1852" s="6">
        <v>0.98733334228118597</v>
      </c>
      <c r="G1852" s="6">
        <v>4.1541095498365097</v>
      </c>
      <c r="H1852" s="6">
        <v>0.39301177019091199</v>
      </c>
      <c r="I1852" s="7">
        <v>3</v>
      </c>
      <c r="J1852" s="7">
        <v>3</v>
      </c>
      <c r="K1852" s="8">
        <v>4</v>
      </c>
      <c r="L1852" s="8">
        <v>2</v>
      </c>
      <c r="M1852" s="8">
        <v>9</v>
      </c>
      <c r="N1852" s="8">
        <v>2</v>
      </c>
      <c r="O1852" s="8">
        <v>5</v>
      </c>
      <c r="P1852" s="8">
        <v>4</v>
      </c>
      <c r="Q1852" s="8">
        <v>1</v>
      </c>
      <c r="R1852" s="8">
        <v>13</v>
      </c>
      <c r="S1852" s="8">
        <v>0</v>
      </c>
      <c r="T1852" s="8">
        <v>1</v>
      </c>
      <c r="U1852" s="9">
        <v>6</v>
      </c>
    </row>
    <row r="1853" spans="1:21">
      <c r="A1853" s="5" t="s">
        <v>1872</v>
      </c>
      <c r="B1853" s="6">
        <v>0.70359464095472402</v>
      </c>
      <c r="C1853" s="6">
        <v>5.92012615045103E-2</v>
      </c>
      <c r="D1853" s="6">
        <v>0.29539154473784701</v>
      </c>
      <c r="E1853" s="6">
        <v>0.31285930824714298</v>
      </c>
      <c r="F1853" s="6">
        <v>0.160996203164324</v>
      </c>
      <c r="G1853" s="6">
        <v>5.1332115708357096</v>
      </c>
      <c r="H1853" s="6">
        <v>0.334745470555742</v>
      </c>
      <c r="I1853" s="7">
        <v>3</v>
      </c>
      <c r="J1853" s="7">
        <v>3</v>
      </c>
      <c r="K1853" s="8">
        <v>4</v>
      </c>
      <c r="L1853" s="8">
        <v>2</v>
      </c>
      <c r="M1853" s="8">
        <v>9</v>
      </c>
      <c r="N1853" s="8">
        <v>2</v>
      </c>
      <c r="O1853" s="8">
        <v>5</v>
      </c>
      <c r="P1853" s="8">
        <v>4</v>
      </c>
      <c r="Q1853" s="8">
        <v>1</v>
      </c>
      <c r="R1853" s="8">
        <v>13</v>
      </c>
      <c r="S1853" s="8">
        <v>0</v>
      </c>
      <c r="T1853" s="8">
        <v>1</v>
      </c>
      <c r="U1853" s="9">
        <v>6</v>
      </c>
    </row>
    <row r="1854" spans="1:21">
      <c r="A1854" s="5" t="s">
        <v>1873</v>
      </c>
      <c r="B1854" s="6">
        <v>8.7052029706452899E-2</v>
      </c>
      <c r="C1854" s="6">
        <v>4.98940639697713E-2</v>
      </c>
      <c r="D1854" s="6">
        <v>6.4113488448441197E-2</v>
      </c>
      <c r="E1854" s="6">
        <v>0.85216504979278596</v>
      </c>
      <c r="F1854" s="6">
        <v>8.2373962108935106E-2</v>
      </c>
      <c r="G1854" s="6">
        <v>4.3696402167775004</v>
      </c>
      <c r="H1854" s="6">
        <v>1.4947611891961099</v>
      </c>
      <c r="I1854" s="7">
        <v>3</v>
      </c>
      <c r="J1854" s="7">
        <v>3</v>
      </c>
      <c r="K1854" s="8">
        <v>4</v>
      </c>
      <c r="L1854" s="8">
        <v>2</v>
      </c>
      <c r="M1854" s="8">
        <v>9</v>
      </c>
      <c r="N1854" s="8">
        <v>2</v>
      </c>
      <c r="O1854" s="8">
        <v>5</v>
      </c>
      <c r="P1854" s="8">
        <v>4</v>
      </c>
      <c r="Q1854" s="8">
        <v>1</v>
      </c>
      <c r="R1854" s="8">
        <v>13</v>
      </c>
      <c r="S1854" s="8">
        <v>0</v>
      </c>
      <c r="T1854" s="8">
        <v>1</v>
      </c>
      <c r="U1854" s="9">
        <v>6</v>
      </c>
    </row>
    <row r="1855" spans="1:21">
      <c r="A1855" s="5" t="s">
        <v>1874</v>
      </c>
      <c r="B1855" s="6">
        <v>0.41418792044316399</v>
      </c>
      <c r="C1855" s="6">
        <v>0.489611790524763</v>
      </c>
      <c r="D1855" s="6">
        <v>0.30005937694163298</v>
      </c>
      <c r="E1855" s="6">
        <v>0.23141549944824899</v>
      </c>
      <c r="F1855" s="6">
        <v>0.20573958733714401</v>
      </c>
      <c r="G1855" s="6">
        <v>4.8848955255134898</v>
      </c>
      <c r="H1855" s="6">
        <v>0.47409029979156098</v>
      </c>
      <c r="I1855" s="7">
        <v>3</v>
      </c>
      <c r="J1855" s="7">
        <v>3</v>
      </c>
      <c r="K1855" s="8">
        <v>4</v>
      </c>
      <c r="L1855" s="8">
        <v>2</v>
      </c>
      <c r="M1855" s="8">
        <v>9</v>
      </c>
      <c r="N1855" s="8">
        <v>2</v>
      </c>
      <c r="O1855" s="8">
        <v>5</v>
      </c>
      <c r="P1855" s="8">
        <v>4</v>
      </c>
      <c r="Q1855" s="8">
        <v>1</v>
      </c>
      <c r="R1855" s="8">
        <v>13</v>
      </c>
      <c r="S1855" s="8">
        <v>0</v>
      </c>
      <c r="T1855" s="8">
        <v>1</v>
      </c>
      <c r="U1855" s="9">
        <v>6</v>
      </c>
    </row>
    <row r="1856" spans="1:21">
      <c r="A1856" s="5" t="s">
        <v>1875</v>
      </c>
      <c r="B1856" s="6">
        <v>0.20764913932045601</v>
      </c>
      <c r="C1856" s="6">
        <v>0.22004274140253799</v>
      </c>
      <c r="D1856" s="6">
        <v>0.22243816435974401</v>
      </c>
      <c r="E1856" s="6">
        <v>0.12065556235950201</v>
      </c>
      <c r="F1856" s="6">
        <v>0.32509917781167202</v>
      </c>
      <c r="G1856" s="6">
        <v>5.6328457779391403</v>
      </c>
      <c r="H1856" s="6">
        <v>0.27126943680694698</v>
      </c>
      <c r="I1856" s="7">
        <v>3</v>
      </c>
      <c r="J1856" s="7">
        <v>3</v>
      </c>
      <c r="K1856" s="8">
        <v>4</v>
      </c>
      <c r="L1856" s="8">
        <v>2</v>
      </c>
      <c r="M1856" s="8">
        <v>9</v>
      </c>
      <c r="N1856" s="8">
        <v>2</v>
      </c>
      <c r="O1856" s="8">
        <v>5</v>
      </c>
      <c r="P1856" s="8">
        <v>4</v>
      </c>
      <c r="Q1856" s="8">
        <v>1</v>
      </c>
      <c r="R1856" s="8">
        <v>13</v>
      </c>
      <c r="S1856" s="8">
        <v>0</v>
      </c>
      <c r="T1856" s="8">
        <v>1</v>
      </c>
      <c r="U1856" s="9">
        <v>6</v>
      </c>
    </row>
    <row r="1857" spans="1:21">
      <c r="A1857" s="5" t="s">
        <v>1876</v>
      </c>
      <c r="B1857" s="6">
        <v>1.04947056262868</v>
      </c>
      <c r="C1857" s="6">
        <v>9.5435349307512005E-2</v>
      </c>
      <c r="D1857" s="6">
        <v>0.24518470851921301</v>
      </c>
      <c r="E1857" s="6">
        <v>0.285533118949305</v>
      </c>
      <c r="F1857" s="6">
        <v>0.398492577062663</v>
      </c>
      <c r="G1857" s="6">
        <v>4.5703252236451997</v>
      </c>
      <c r="H1857" s="6">
        <v>0.35555845988742601</v>
      </c>
      <c r="I1857" s="7">
        <v>3</v>
      </c>
      <c r="J1857" s="7">
        <v>3</v>
      </c>
      <c r="K1857" s="8">
        <v>4</v>
      </c>
      <c r="L1857" s="8">
        <v>2</v>
      </c>
      <c r="M1857" s="8">
        <v>9</v>
      </c>
      <c r="N1857" s="8">
        <v>2</v>
      </c>
      <c r="O1857" s="8">
        <v>5</v>
      </c>
      <c r="P1857" s="8">
        <v>4</v>
      </c>
      <c r="Q1857" s="8">
        <v>1</v>
      </c>
      <c r="R1857" s="8">
        <v>13</v>
      </c>
      <c r="S1857" s="8">
        <v>0</v>
      </c>
      <c r="T1857" s="8">
        <v>1</v>
      </c>
      <c r="U1857" s="9">
        <v>6</v>
      </c>
    </row>
    <row r="1858" spans="1:21">
      <c r="A1858" s="5" t="s">
        <v>1877</v>
      </c>
      <c r="B1858" s="6">
        <v>0.27017594648805399</v>
      </c>
      <c r="C1858" s="6"/>
      <c r="D1858" s="6">
        <v>1.16811152865907</v>
      </c>
      <c r="E1858" s="6">
        <v>0.28473921957880799</v>
      </c>
      <c r="F1858" s="6">
        <v>0.15808971096742699</v>
      </c>
      <c r="G1858" s="6">
        <v>4.0564560463940502</v>
      </c>
      <c r="H1858" s="6">
        <v>6.2427547912596297E-2</v>
      </c>
      <c r="I1858" s="7">
        <v>3</v>
      </c>
      <c r="J1858" s="7">
        <v>3</v>
      </c>
      <c r="K1858" s="8">
        <v>4</v>
      </c>
      <c r="L1858" s="8">
        <v>2</v>
      </c>
      <c r="M1858" s="8">
        <v>9</v>
      </c>
      <c r="N1858" s="8">
        <v>2</v>
      </c>
      <c r="O1858" s="8">
        <v>5</v>
      </c>
      <c r="P1858" s="8">
        <v>4</v>
      </c>
      <c r="Q1858" s="8">
        <v>1</v>
      </c>
      <c r="R1858" s="8">
        <v>13</v>
      </c>
      <c r="S1858" s="8">
        <v>0</v>
      </c>
      <c r="T1858" s="8">
        <v>1</v>
      </c>
      <c r="U1858" s="9">
        <v>6</v>
      </c>
    </row>
    <row r="1859" spans="1:21">
      <c r="A1859" s="5" t="s">
        <v>1878</v>
      </c>
      <c r="B1859" s="6">
        <v>0.19244574900970299</v>
      </c>
      <c r="C1859" s="6">
        <v>6.9383604048316701E-3</v>
      </c>
      <c r="D1859" s="6">
        <v>5.3413357242634903E-3</v>
      </c>
      <c r="E1859" s="6">
        <v>2.77964142880033E-2</v>
      </c>
      <c r="F1859" s="6">
        <v>0.20377372298858401</v>
      </c>
      <c r="G1859" s="6">
        <v>5.3533146339774804</v>
      </c>
      <c r="H1859" s="6">
        <v>1.21038978360713</v>
      </c>
      <c r="I1859" s="7">
        <v>3</v>
      </c>
      <c r="J1859" s="7">
        <v>3</v>
      </c>
      <c r="K1859" s="8">
        <v>4</v>
      </c>
      <c r="L1859" s="8">
        <v>2</v>
      </c>
      <c r="M1859" s="8">
        <v>9</v>
      </c>
      <c r="N1859" s="8">
        <v>2</v>
      </c>
      <c r="O1859" s="8">
        <v>5</v>
      </c>
      <c r="P1859" s="8">
        <v>4</v>
      </c>
      <c r="Q1859" s="8">
        <v>1</v>
      </c>
      <c r="R1859" s="8">
        <v>13</v>
      </c>
      <c r="S1859" s="8">
        <v>0</v>
      </c>
      <c r="T1859" s="8">
        <v>1</v>
      </c>
      <c r="U1859" s="9">
        <v>6</v>
      </c>
    </row>
    <row r="1860" spans="1:21">
      <c r="A1860" s="5" t="s">
        <v>1879</v>
      </c>
      <c r="B1860" s="6">
        <v>0.92279064383988696</v>
      </c>
      <c r="C1860" s="6">
        <v>8.8202923454990895E-2</v>
      </c>
      <c r="D1860" s="6">
        <v>2.8004337548903399E-2</v>
      </c>
      <c r="E1860" s="6">
        <v>0.29765668693876302</v>
      </c>
      <c r="F1860" s="6">
        <v>0.64539744966817403</v>
      </c>
      <c r="G1860" s="6">
        <v>4.3310853028275096</v>
      </c>
      <c r="H1860" s="6">
        <v>0.68686265572177196</v>
      </c>
      <c r="I1860" s="7">
        <v>3</v>
      </c>
      <c r="J1860" s="7">
        <v>3</v>
      </c>
      <c r="K1860" s="8">
        <v>4</v>
      </c>
      <c r="L1860" s="8">
        <v>2</v>
      </c>
      <c r="M1860" s="8">
        <v>9</v>
      </c>
      <c r="N1860" s="8">
        <v>2</v>
      </c>
      <c r="O1860" s="8">
        <v>5</v>
      </c>
      <c r="P1860" s="8">
        <v>4</v>
      </c>
      <c r="Q1860" s="8">
        <v>1</v>
      </c>
      <c r="R1860" s="8">
        <v>13</v>
      </c>
      <c r="S1860" s="8">
        <v>0</v>
      </c>
      <c r="T1860" s="8">
        <v>1</v>
      </c>
      <c r="U1860" s="9">
        <v>6</v>
      </c>
    </row>
    <row r="1861" spans="1:21">
      <c r="A1861" s="5" t="s">
        <v>1880</v>
      </c>
      <c r="B1861" s="6">
        <v>0.193712160402911</v>
      </c>
      <c r="C1861" s="6">
        <v>4.43066439466843E-2</v>
      </c>
      <c r="D1861" s="6">
        <v>0.26884282399409798</v>
      </c>
      <c r="E1861" s="6">
        <v>0.50296649461863197</v>
      </c>
      <c r="F1861" s="6">
        <v>0.48831222958472198</v>
      </c>
      <c r="G1861" s="6">
        <v>4.8809796787186803</v>
      </c>
      <c r="H1861" s="6">
        <v>0.62087996873427198</v>
      </c>
      <c r="I1861" s="7">
        <v>3</v>
      </c>
      <c r="J1861" s="7">
        <v>3</v>
      </c>
      <c r="K1861" s="8">
        <v>4</v>
      </c>
      <c r="L1861" s="8">
        <v>2</v>
      </c>
      <c r="M1861" s="8">
        <v>9</v>
      </c>
      <c r="N1861" s="8">
        <v>2</v>
      </c>
      <c r="O1861" s="8">
        <v>5</v>
      </c>
      <c r="P1861" s="8">
        <v>4</v>
      </c>
      <c r="Q1861" s="8">
        <v>1</v>
      </c>
      <c r="R1861" s="8">
        <v>13</v>
      </c>
      <c r="S1861" s="8">
        <v>0</v>
      </c>
      <c r="T1861" s="8">
        <v>1</v>
      </c>
      <c r="U1861" s="9">
        <v>6</v>
      </c>
    </row>
    <row r="1862" spans="1:21">
      <c r="A1862" s="5" t="s">
        <v>1881</v>
      </c>
      <c r="B1862" s="6">
        <v>0.29044315054838299</v>
      </c>
      <c r="C1862" s="6">
        <v>0.31308820211122002</v>
      </c>
      <c r="D1862" s="6">
        <v>9.3653525311651803E-2</v>
      </c>
      <c r="E1862" s="6">
        <v>0.52124455713889595</v>
      </c>
      <c r="F1862" s="6">
        <v>0.77489411479546999</v>
      </c>
      <c r="G1862" s="6">
        <v>4.4934733299708904</v>
      </c>
      <c r="H1862" s="6">
        <v>0.51320312012348801</v>
      </c>
      <c r="I1862" s="7">
        <v>3</v>
      </c>
      <c r="J1862" s="7">
        <v>3</v>
      </c>
      <c r="K1862" s="8">
        <v>4</v>
      </c>
      <c r="L1862" s="8">
        <v>2</v>
      </c>
      <c r="M1862" s="8">
        <v>9</v>
      </c>
      <c r="N1862" s="8">
        <v>2</v>
      </c>
      <c r="O1862" s="8">
        <v>5</v>
      </c>
      <c r="P1862" s="8">
        <v>4</v>
      </c>
      <c r="Q1862" s="8">
        <v>1</v>
      </c>
      <c r="R1862" s="8">
        <v>13</v>
      </c>
      <c r="S1862" s="8">
        <v>0</v>
      </c>
      <c r="T1862" s="8">
        <v>1</v>
      </c>
      <c r="U1862" s="9">
        <v>6</v>
      </c>
    </row>
    <row r="1863" spans="1:21">
      <c r="A1863" s="5" t="s">
        <v>1882</v>
      </c>
      <c r="B1863" s="6">
        <v>0.446391655282314</v>
      </c>
      <c r="C1863" s="6">
        <v>0.108936148544716</v>
      </c>
      <c r="D1863" s="6">
        <v>1.0955058960666599</v>
      </c>
      <c r="E1863" s="6">
        <v>0.156942639535159</v>
      </c>
      <c r="F1863" s="6">
        <v>0.47394523239265002</v>
      </c>
      <c r="G1863" s="6">
        <v>3.9432229201864102</v>
      </c>
      <c r="H1863" s="6">
        <v>0.775055507992088</v>
      </c>
      <c r="I1863" s="7">
        <v>3</v>
      </c>
      <c r="J1863" s="7">
        <v>3</v>
      </c>
      <c r="K1863" s="8">
        <v>4</v>
      </c>
      <c r="L1863" s="8">
        <v>2</v>
      </c>
      <c r="M1863" s="8">
        <v>9</v>
      </c>
      <c r="N1863" s="8">
        <v>2</v>
      </c>
      <c r="O1863" s="8">
        <v>5</v>
      </c>
      <c r="P1863" s="8">
        <v>4</v>
      </c>
      <c r="Q1863" s="8">
        <v>1</v>
      </c>
      <c r="R1863" s="8">
        <v>13</v>
      </c>
      <c r="S1863" s="8">
        <v>0</v>
      </c>
      <c r="T1863" s="8">
        <v>1</v>
      </c>
      <c r="U1863" s="9">
        <v>6</v>
      </c>
    </row>
    <row r="1864" spans="1:21">
      <c r="A1864" s="5" t="s">
        <v>1883</v>
      </c>
      <c r="B1864" s="6">
        <v>5.0578249770346403E-2</v>
      </c>
      <c r="C1864" s="6">
        <v>1.2028267981404999E-2</v>
      </c>
      <c r="D1864" s="6">
        <v>2.36712142262669E-2</v>
      </c>
      <c r="E1864" s="6">
        <v>9.0126015048445206E-3</v>
      </c>
      <c r="F1864" s="6">
        <v>0.12090890885889501</v>
      </c>
      <c r="G1864" s="6">
        <v>5.6907447634584001</v>
      </c>
      <c r="H1864" s="6">
        <v>1.0930559941998399</v>
      </c>
      <c r="I1864" s="7">
        <v>3</v>
      </c>
      <c r="J1864" s="7">
        <v>3</v>
      </c>
      <c r="K1864" s="8">
        <v>4</v>
      </c>
      <c r="L1864" s="8">
        <v>2</v>
      </c>
      <c r="M1864" s="8">
        <v>9</v>
      </c>
      <c r="N1864" s="8">
        <v>2</v>
      </c>
      <c r="O1864" s="8">
        <v>5</v>
      </c>
      <c r="P1864" s="8">
        <v>4</v>
      </c>
      <c r="Q1864" s="8">
        <v>1</v>
      </c>
      <c r="R1864" s="8">
        <v>13</v>
      </c>
      <c r="S1864" s="8">
        <v>0</v>
      </c>
      <c r="T1864" s="8">
        <v>1</v>
      </c>
      <c r="U1864" s="9">
        <v>6</v>
      </c>
    </row>
    <row r="1865" spans="1:21">
      <c r="A1865" s="5" t="s">
        <v>1884</v>
      </c>
      <c r="B1865" s="6">
        <v>0.15406599281216199</v>
      </c>
      <c r="C1865" s="6">
        <v>4.92444766118455E-2</v>
      </c>
      <c r="D1865" s="6">
        <v>4.1071882927925997E-2</v>
      </c>
      <c r="E1865" s="6">
        <v>7.4557288869877503E-2</v>
      </c>
      <c r="F1865" s="6">
        <v>0.340690594127113</v>
      </c>
      <c r="G1865" s="6">
        <v>4.7446747726077696</v>
      </c>
      <c r="H1865" s="6">
        <v>1.5956949920433099</v>
      </c>
      <c r="I1865" s="7">
        <v>3</v>
      </c>
      <c r="J1865" s="7">
        <v>3</v>
      </c>
      <c r="K1865" s="8">
        <v>4</v>
      </c>
      <c r="L1865" s="8">
        <v>2</v>
      </c>
      <c r="M1865" s="8">
        <v>9</v>
      </c>
      <c r="N1865" s="8">
        <v>2</v>
      </c>
      <c r="O1865" s="8">
        <v>5</v>
      </c>
      <c r="P1865" s="8">
        <v>4</v>
      </c>
      <c r="Q1865" s="8">
        <v>1</v>
      </c>
      <c r="R1865" s="8">
        <v>13</v>
      </c>
      <c r="S1865" s="8">
        <v>0</v>
      </c>
      <c r="T1865" s="8">
        <v>1</v>
      </c>
      <c r="U1865" s="9">
        <v>6</v>
      </c>
    </row>
    <row r="1866" spans="1:21">
      <c r="A1866" s="5" t="s">
        <v>1885</v>
      </c>
      <c r="B1866" s="6">
        <v>0.32146029176401297</v>
      </c>
      <c r="C1866" s="6">
        <v>0.302958111812211</v>
      </c>
      <c r="D1866" s="6">
        <v>0.152756673227984</v>
      </c>
      <c r="E1866" s="6">
        <v>7.6731727956732096E-2</v>
      </c>
      <c r="F1866" s="6">
        <v>0.82115565039827798</v>
      </c>
      <c r="G1866" s="6">
        <v>4.7273974870766597</v>
      </c>
      <c r="H1866" s="6">
        <v>0.597540057764124</v>
      </c>
      <c r="I1866" s="7">
        <v>3</v>
      </c>
      <c r="J1866" s="7">
        <v>3</v>
      </c>
      <c r="K1866" s="8">
        <v>4</v>
      </c>
      <c r="L1866" s="8">
        <v>2</v>
      </c>
      <c r="M1866" s="8">
        <v>9</v>
      </c>
      <c r="N1866" s="8">
        <v>2</v>
      </c>
      <c r="O1866" s="8">
        <v>5</v>
      </c>
      <c r="P1866" s="8">
        <v>4</v>
      </c>
      <c r="Q1866" s="8">
        <v>1</v>
      </c>
      <c r="R1866" s="8">
        <v>13</v>
      </c>
      <c r="S1866" s="8">
        <v>0</v>
      </c>
      <c r="T1866" s="8">
        <v>1</v>
      </c>
      <c r="U1866" s="9">
        <v>6</v>
      </c>
    </row>
    <row r="1867" spans="1:21">
      <c r="A1867" s="5" t="s">
        <v>1886</v>
      </c>
      <c r="B1867" s="6">
        <v>0.27746290885206099</v>
      </c>
      <c r="C1867" s="6">
        <v>0.48127655476581399</v>
      </c>
      <c r="D1867" s="6">
        <v>0.242279717834812</v>
      </c>
      <c r="E1867" s="6">
        <v>0.32106060620247001</v>
      </c>
      <c r="F1867" s="6">
        <v>0.64251154607052097</v>
      </c>
      <c r="G1867" s="6">
        <v>4.4601350070380397</v>
      </c>
      <c r="H1867" s="6">
        <v>0.57527365923628204</v>
      </c>
      <c r="I1867" s="7">
        <v>3</v>
      </c>
      <c r="J1867" s="7">
        <v>3</v>
      </c>
      <c r="K1867" s="8">
        <v>4</v>
      </c>
      <c r="L1867" s="8">
        <v>2</v>
      </c>
      <c r="M1867" s="8">
        <v>9</v>
      </c>
      <c r="N1867" s="8">
        <v>2</v>
      </c>
      <c r="O1867" s="8">
        <v>5</v>
      </c>
      <c r="P1867" s="8">
        <v>4</v>
      </c>
      <c r="Q1867" s="8">
        <v>1</v>
      </c>
      <c r="R1867" s="8">
        <v>13</v>
      </c>
      <c r="S1867" s="8">
        <v>0</v>
      </c>
      <c r="T1867" s="8">
        <v>1</v>
      </c>
      <c r="U1867" s="9">
        <v>6</v>
      </c>
    </row>
    <row r="1868" spans="1:21">
      <c r="A1868" s="5" t="s">
        <v>1887</v>
      </c>
      <c r="B1868" s="6">
        <v>0.32389474317025202</v>
      </c>
      <c r="C1868" s="6">
        <v>2.32806876209725E-2</v>
      </c>
      <c r="D1868" s="6">
        <v>5.8136061727728297E-2</v>
      </c>
      <c r="E1868" s="6">
        <v>2.7291164849407998E-2</v>
      </c>
      <c r="F1868" s="6">
        <v>2.2877487729506499E-2</v>
      </c>
      <c r="G1868" s="6">
        <v>5.6278562207666596</v>
      </c>
      <c r="H1868" s="6">
        <v>0.91666363413547702</v>
      </c>
      <c r="I1868" s="7">
        <v>3</v>
      </c>
      <c r="J1868" s="7">
        <v>3</v>
      </c>
      <c r="K1868" s="8">
        <v>4</v>
      </c>
      <c r="L1868" s="8">
        <v>2</v>
      </c>
      <c r="M1868" s="8">
        <v>9</v>
      </c>
      <c r="N1868" s="8">
        <v>2</v>
      </c>
      <c r="O1868" s="8">
        <v>5</v>
      </c>
      <c r="P1868" s="8">
        <v>4</v>
      </c>
      <c r="Q1868" s="8">
        <v>1</v>
      </c>
      <c r="R1868" s="8">
        <v>13</v>
      </c>
      <c r="S1868" s="8">
        <v>0</v>
      </c>
      <c r="T1868" s="8">
        <v>1</v>
      </c>
      <c r="U1868" s="9">
        <v>6</v>
      </c>
    </row>
    <row r="1869" spans="1:21">
      <c r="A1869" s="5" t="s">
        <v>1888</v>
      </c>
      <c r="B1869" s="6">
        <v>0.33262681621830698</v>
      </c>
      <c r="C1869" s="6">
        <v>8.8455433750966303E-2</v>
      </c>
      <c r="D1869" s="6">
        <v>5.5981309849100998E-2</v>
      </c>
      <c r="E1869" s="6">
        <v>0.32893489410264898</v>
      </c>
      <c r="F1869" s="6">
        <v>0.39300703554754401</v>
      </c>
      <c r="G1869" s="6">
        <v>5.2565894410787104</v>
      </c>
      <c r="H1869" s="6">
        <v>0.54440506945272304</v>
      </c>
      <c r="I1869" s="7">
        <v>3</v>
      </c>
      <c r="J1869" s="7">
        <v>3</v>
      </c>
      <c r="K1869" s="8">
        <v>4</v>
      </c>
      <c r="L1869" s="8">
        <v>2</v>
      </c>
      <c r="M1869" s="8">
        <v>9</v>
      </c>
      <c r="N1869" s="8">
        <v>2</v>
      </c>
      <c r="O1869" s="8">
        <v>5</v>
      </c>
      <c r="P1869" s="8">
        <v>4</v>
      </c>
      <c r="Q1869" s="8">
        <v>1</v>
      </c>
      <c r="R1869" s="8">
        <v>13</v>
      </c>
      <c r="S1869" s="8">
        <v>0</v>
      </c>
      <c r="T1869" s="8">
        <v>1</v>
      </c>
      <c r="U1869" s="9">
        <v>6</v>
      </c>
    </row>
    <row r="1870" spans="1:21">
      <c r="A1870" s="5" t="s">
        <v>1889</v>
      </c>
      <c r="B1870" s="6">
        <v>0.10120403714279901</v>
      </c>
      <c r="C1870" s="6">
        <v>0.91594759745613497</v>
      </c>
      <c r="D1870" s="6">
        <v>0.15822817057814501</v>
      </c>
      <c r="E1870" s="6">
        <v>0.24995699834618901</v>
      </c>
      <c r="F1870" s="6">
        <v>0.789413684707017</v>
      </c>
      <c r="G1870" s="6">
        <v>4.2537249695781103</v>
      </c>
      <c r="H1870" s="6">
        <v>0.53152454219161005</v>
      </c>
      <c r="I1870" s="7">
        <v>3</v>
      </c>
      <c r="J1870" s="7">
        <v>3</v>
      </c>
      <c r="K1870" s="8">
        <v>4</v>
      </c>
      <c r="L1870" s="8">
        <v>2</v>
      </c>
      <c r="M1870" s="8">
        <v>9</v>
      </c>
      <c r="N1870" s="8">
        <v>2</v>
      </c>
      <c r="O1870" s="8">
        <v>5</v>
      </c>
      <c r="P1870" s="8">
        <v>4</v>
      </c>
      <c r="Q1870" s="8">
        <v>1</v>
      </c>
      <c r="R1870" s="8">
        <v>13</v>
      </c>
      <c r="S1870" s="8">
        <v>0</v>
      </c>
      <c r="T1870" s="8">
        <v>1</v>
      </c>
      <c r="U1870" s="9">
        <v>6</v>
      </c>
    </row>
    <row r="1871" spans="1:21">
      <c r="A1871" s="5" t="s">
        <v>1890</v>
      </c>
      <c r="B1871" s="6">
        <v>0.214969499185204</v>
      </c>
      <c r="C1871" s="6"/>
      <c r="D1871" s="6">
        <v>5.5313688227735698E-2</v>
      </c>
      <c r="E1871" s="6">
        <v>0.12404691888877201</v>
      </c>
      <c r="F1871" s="6"/>
      <c r="G1871" s="6">
        <v>4.1009358970195304</v>
      </c>
      <c r="H1871" s="6">
        <v>0.50473399667875796</v>
      </c>
      <c r="I1871" s="7">
        <v>3</v>
      </c>
      <c r="J1871" s="7">
        <v>3</v>
      </c>
      <c r="K1871" s="8">
        <v>4</v>
      </c>
      <c r="L1871" s="8">
        <v>2</v>
      </c>
      <c r="M1871" s="8">
        <v>9</v>
      </c>
      <c r="N1871" s="8">
        <v>2</v>
      </c>
      <c r="O1871" s="8">
        <v>5</v>
      </c>
      <c r="P1871" s="8">
        <v>4</v>
      </c>
      <c r="Q1871" s="8">
        <v>1</v>
      </c>
      <c r="R1871" s="8">
        <v>13</v>
      </c>
      <c r="S1871" s="8">
        <v>0</v>
      </c>
      <c r="T1871" s="8">
        <v>1</v>
      </c>
      <c r="U1871" s="9">
        <v>6</v>
      </c>
    </row>
    <row r="1872" spans="1:21">
      <c r="A1872" s="5" t="s">
        <v>1891</v>
      </c>
      <c r="B1872" s="6">
        <v>0.54930537781922595</v>
      </c>
      <c r="C1872" s="6">
        <v>8.0427327071688801E-2</v>
      </c>
      <c r="D1872" s="6">
        <v>0.100309301716</v>
      </c>
      <c r="E1872" s="6">
        <v>3.9260176253622998E-2</v>
      </c>
      <c r="F1872" s="6">
        <v>5.61677418465822E-2</v>
      </c>
      <c r="G1872" s="6">
        <v>5.9308393305118097</v>
      </c>
      <c r="H1872" s="6">
        <v>0.243690744781066</v>
      </c>
      <c r="I1872" s="7">
        <v>3</v>
      </c>
      <c r="J1872" s="7">
        <v>3</v>
      </c>
      <c r="K1872" s="8">
        <v>4</v>
      </c>
      <c r="L1872" s="8">
        <v>2</v>
      </c>
      <c r="M1872" s="8">
        <v>9</v>
      </c>
      <c r="N1872" s="8">
        <v>2</v>
      </c>
      <c r="O1872" s="8">
        <v>5</v>
      </c>
      <c r="P1872" s="8">
        <v>4</v>
      </c>
      <c r="Q1872" s="8">
        <v>1</v>
      </c>
      <c r="R1872" s="8">
        <v>13</v>
      </c>
      <c r="S1872" s="8">
        <v>0</v>
      </c>
      <c r="T1872" s="8">
        <v>1</v>
      </c>
      <c r="U1872" s="9">
        <v>6</v>
      </c>
    </row>
    <row r="1873" spans="1:21">
      <c r="A1873" s="5" t="s">
        <v>1892</v>
      </c>
      <c r="B1873" s="6">
        <v>7.2378617149197105E-2</v>
      </c>
      <c r="C1873" s="6">
        <v>2.1400118194489899E-2</v>
      </c>
      <c r="D1873" s="6">
        <v>8.2519501421895597E-2</v>
      </c>
      <c r="E1873" s="6">
        <v>0.180273708311189</v>
      </c>
      <c r="F1873" s="6">
        <v>0.49767249368307498</v>
      </c>
      <c r="G1873" s="6">
        <v>4.6505703256688298</v>
      </c>
      <c r="H1873" s="6">
        <v>1.49518523557133</v>
      </c>
      <c r="I1873" s="7">
        <v>3</v>
      </c>
      <c r="J1873" s="7">
        <v>3</v>
      </c>
      <c r="K1873" s="8">
        <v>4</v>
      </c>
      <c r="L1873" s="8">
        <v>2</v>
      </c>
      <c r="M1873" s="8">
        <v>9</v>
      </c>
      <c r="N1873" s="8">
        <v>2</v>
      </c>
      <c r="O1873" s="8">
        <v>5</v>
      </c>
      <c r="P1873" s="8">
        <v>4</v>
      </c>
      <c r="Q1873" s="8">
        <v>1</v>
      </c>
      <c r="R1873" s="8">
        <v>13</v>
      </c>
      <c r="S1873" s="8">
        <v>0</v>
      </c>
      <c r="T1873" s="8">
        <v>1</v>
      </c>
      <c r="U1873" s="9">
        <v>6</v>
      </c>
    </row>
    <row r="1874" spans="1:21">
      <c r="A1874" s="5" t="s">
        <v>1893</v>
      </c>
      <c r="B1874" s="6">
        <v>5.9987068843248399E-2</v>
      </c>
      <c r="C1874" s="6">
        <v>8.1375278732290196E-2</v>
      </c>
      <c r="D1874" s="6">
        <v>0.613676067676314</v>
      </c>
      <c r="E1874" s="6">
        <v>0.90603970771542697</v>
      </c>
      <c r="F1874" s="6">
        <v>0.75577532979177497</v>
      </c>
      <c r="G1874" s="6">
        <v>4.4556569083058397</v>
      </c>
      <c r="H1874" s="6">
        <v>0.12748963893510701</v>
      </c>
      <c r="I1874" s="7">
        <v>3</v>
      </c>
      <c r="J1874" s="7">
        <v>3</v>
      </c>
      <c r="K1874" s="8">
        <v>4</v>
      </c>
      <c r="L1874" s="8">
        <v>2</v>
      </c>
      <c r="M1874" s="8">
        <v>9</v>
      </c>
      <c r="N1874" s="8">
        <v>2</v>
      </c>
      <c r="O1874" s="8">
        <v>5</v>
      </c>
      <c r="P1874" s="8">
        <v>4</v>
      </c>
      <c r="Q1874" s="8">
        <v>1</v>
      </c>
      <c r="R1874" s="8">
        <v>13</v>
      </c>
      <c r="S1874" s="8">
        <v>0</v>
      </c>
      <c r="T1874" s="8">
        <v>1</v>
      </c>
      <c r="U1874" s="9">
        <v>6</v>
      </c>
    </row>
    <row r="1875" spans="1:21">
      <c r="A1875" s="5" t="s">
        <v>1894</v>
      </c>
      <c r="B1875" s="6">
        <v>0.46961357814716198</v>
      </c>
      <c r="C1875" s="6">
        <v>9.0006936133122703E-2</v>
      </c>
      <c r="D1875" s="6">
        <v>6.9348807131561593E-2</v>
      </c>
      <c r="E1875" s="6">
        <v>2.9004396389305201E-2</v>
      </c>
      <c r="F1875" s="6">
        <v>0.35092834152062402</v>
      </c>
      <c r="G1875" s="6">
        <v>4.7226203937335196</v>
      </c>
      <c r="H1875" s="6">
        <v>1.2684775469447001</v>
      </c>
      <c r="I1875" s="7">
        <v>3</v>
      </c>
      <c r="J1875" s="7">
        <v>3</v>
      </c>
      <c r="K1875" s="8">
        <v>4</v>
      </c>
      <c r="L1875" s="8">
        <v>2</v>
      </c>
      <c r="M1875" s="8">
        <v>9</v>
      </c>
      <c r="N1875" s="8">
        <v>2</v>
      </c>
      <c r="O1875" s="8">
        <v>5</v>
      </c>
      <c r="P1875" s="8">
        <v>4</v>
      </c>
      <c r="Q1875" s="8">
        <v>1</v>
      </c>
      <c r="R1875" s="8">
        <v>13</v>
      </c>
      <c r="S1875" s="8">
        <v>0</v>
      </c>
      <c r="T1875" s="8">
        <v>1</v>
      </c>
      <c r="U1875" s="9">
        <v>6</v>
      </c>
    </row>
    <row r="1876" spans="1:21">
      <c r="A1876" s="5" t="s">
        <v>1895</v>
      </c>
      <c r="B1876" s="6">
        <v>5.3312191176709899E-2</v>
      </c>
      <c r="C1876" s="6">
        <v>0.70941747169250002</v>
      </c>
      <c r="D1876" s="6">
        <v>0.10312111446571599</v>
      </c>
      <c r="E1876" s="6">
        <v>0.311724608201364</v>
      </c>
      <c r="F1876" s="6">
        <v>1.06560947160605</v>
      </c>
      <c r="G1876" s="6">
        <v>4.5786385768137601</v>
      </c>
      <c r="H1876" s="6">
        <v>0.178176566043905</v>
      </c>
      <c r="I1876" s="7">
        <v>3</v>
      </c>
      <c r="J1876" s="7">
        <v>3</v>
      </c>
      <c r="K1876" s="8">
        <v>4</v>
      </c>
      <c r="L1876" s="8">
        <v>2</v>
      </c>
      <c r="M1876" s="8">
        <v>9</v>
      </c>
      <c r="N1876" s="8">
        <v>2</v>
      </c>
      <c r="O1876" s="8">
        <v>5</v>
      </c>
      <c r="P1876" s="8">
        <v>4</v>
      </c>
      <c r="Q1876" s="8">
        <v>1</v>
      </c>
      <c r="R1876" s="8">
        <v>13</v>
      </c>
      <c r="S1876" s="8">
        <v>0</v>
      </c>
      <c r="T1876" s="8">
        <v>1</v>
      </c>
      <c r="U1876" s="9">
        <v>6</v>
      </c>
    </row>
    <row r="1877" spans="1:21">
      <c r="A1877" s="5" t="s">
        <v>1896</v>
      </c>
      <c r="B1877" s="6">
        <v>5.2142183664519802E-2</v>
      </c>
      <c r="C1877" s="6">
        <v>1.2690924376982399E-3</v>
      </c>
      <c r="D1877" s="6">
        <v>1.5508727115779899E-2</v>
      </c>
      <c r="E1877" s="6">
        <v>0.18982258938692501</v>
      </c>
      <c r="F1877" s="6">
        <v>0.78962001704443296</v>
      </c>
      <c r="G1877" s="6">
        <v>4.5771830177838604</v>
      </c>
      <c r="H1877" s="6">
        <v>1.3744543725667799</v>
      </c>
      <c r="I1877" s="7">
        <v>3</v>
      </c>
      <c r="J1877" s="7">
        <v>3</v>
      </c>
      <c r="K1877" s="8">
        <v>4</v>
      </c>
      <c r="L1877" s="8">
        <v>2</v>
      </c>
      <c r="M1877" s="8">
        <v>9</v>
      </c>
      <c r="N1877" s="8">
        <v>2</v>
      </c>
      <c r="O1877" s="8">
        <v>5</v>
      </c>
      <c r="P1877" s="8">
        <v>4</v>
      </c>
      <c r="Q1877" s="8">
        <v>1</v>
      </c>
      <c r="R1877" s="8">
        <v>13</v>
      </c>
      <c r="S1877" s="8">
        <v>0</v>
      </c>
      <c r="T1877" s="8">
        <v>1</v>
      </c>
      <c r="U1877" s="9">
        <v>6</v>
      </c>
    </row>
    <row r="1878" spans="1:21">
      <c r="A1878" s="5" t="s">
        <v>1897</v>
      </c>
      <c r="B1878" s="6">
        <v>0.190852339978764</v>
      </c>
      <c r="C1878" s="6">
        <v>0.41850940539291298</v>
      </c>
      <c r="D1878" s="6">
        <v>8.62127381568909E-2</v>
      </c>
      <c r="E1878" s="6">
        <v>5.64018977631301E-2</v>
      </c>
      <c r="F1878" s="6">
        <v>0.85226485390844897</v>
      </c>
      <c r="G1878" s="6">
        <v>4.8086634803255901</v>
      </c>
      <c r="H1878" s="6">
        <v>0.58709528447426695</v>
      </c>
      <c r="I1878" s="7">
        <v>3</v>
      </c>
      <c r="J1878" s="7">
        <v>3</v>
      </c>
      <c r="K1878" s="8">
        <v>4</v>
      </c>
      <c r="L1878" s="8">
        <v>2</v>
      </c>
      <c r="M1878" s="8">
        <v>9</v>
      </c>
      <c r="N1878" s="8">
        <v>2</v>
      </c>
      <c r="O1878" s="8">
        <v>5</v>
      </c>
      <c r="P1878" s="8">
        <v>4</v>
      </c>
      <c r="Q1878" s="8">
        <v>1</v>
      </c>
      <c r="R1878" s="8">
        <v>13</v>
      </c>
      <c r="S1878" s="8">
        <v>0</v>
      </c>
      <c r="T1878" s="8">
        <v>1</v>
      </c>
      <c r="U1878" s="9">
        <v>6</v>
      </c>
    </row>
    <row r="1879" spans="1:21">
      <c r="A1879" s="5" t="s">
        <v>1898</v>
      </c>
      <c r="B1879" s="6">
        <v>0.202864439238686</v>
      </c>
      <c r="C1879" s="6">
        <v>0.117819801143129</v>
      </c>
      <c r="D1879" s="6">
        <v>0.12902971621168</v>
      </c>
      <c r="E1879" s="6">
        <v>9.7947827389205794E-2</v>
      </c>
      <c r="F1879" s="6"/>
      <c r="G1879" s="6">
        <v>4.4523382160173002</v>
      </c>
      <c r="H1879" s="6"/>
      <c r="I1879" s="7">
        <v>3</v>
      </c>
      <c r="J1879" s="7">
        <v>3</v>
      </c>
      <c r="K1879" s="8">
        <v>4</v>
      </c>
      <c r="L1879" s="8">
        <v>2</v>
      </c>
      <c r="M1879" s="8">
        <v>9</v>
      </c>
      <c r="N1879" s="8">
        <v>2</v>
      </c>
      <c r="O1879" s="8">
        <v>5</v>
      </c>
      <c r="P1879" s="8">
        <v>4</v>
      </c>
      <c r="Q1879" s="8">
        <v>1</v>
      </c>
      <c r="R1879" s="8">
        <v>13</v>
      </c>
      <c r="S1879" s="8">
        <v>0</v>
      </c>
      <c r="T1879" s="8">
        <v>1</v>
      </c>
      <c r="U1879" s="9">
        <v>6</v>
      </c>
    </row>
    <row r="1880" spans="1:21">
      <c r="A1880" s="5" t="s">
        <v>1899</v>
      </c>
      <c r="B1880" s="6">
        <v>0.158182027191098</v>
      </c>
      <c r="C1880" s="6">
        <v>0.37172480602327501</v>
      </c>
      <c r="D1880" s="6">
        <v>0.17227595422408001</v>
      </c>
      <c r="E1880" s="6">
        <v>0.13167046220232001</v>
      </c>
      <c r="F1880" s="6">
        <v>8.3766427766404403E-2</v>
      </c>
      <c r="G1880" s="6">
        <v>5.5275090555475996</v>
      </c>
      <c r="H1880" s="6">
        <v>0.55487126704522405</v>
      </c>
      <c r="I1880" s="7">
        <v>3</v>
      </c>
      <c r="J1880" s="7">
        <v>3</v>
      </c>
      <c r="K1880" s="8">
        <v>4</v>
      </c>
      <c r="L1880" s="8">
        <v>2</v>
      </c>
      <c r="M1880" s="8">
        <v>9</v>
      </c>
      <c r="N1880" s="8">
        <v>2</v>
      </c>
      <c r="O1880" s="8">
        <v>5</v>
      </c>
      <c r="P1880" s="8">
        <v>4</v>
      </c>
      <c r="Q1880" s="8">
        <v>1</v>
      </c>
      <c r="R1880" s="8">
        <v>13</v>
      </c>
      <c r="S1880" s="8">
        <v>0</v>
      </c>
      <c r="T1880" s="8">
        <v>1</v>
      </c>
      <c r="U1880" s="9">
        <v>6</v>
      </c>
    </row>
    <row r="1881" spans="1:21">
      <c r="A1881" s="5" t="s">
        <v>1900</v>
      </c>
      <c r="B1881" s="6">
        <v>8.4370338389970295E-2</v>
      </c>
      <c r="C1881" s="6">
        <v>0.48194896756067301</v>
      </c>
      <c r="D1881" s="6">
        <v>0.16377509872933901</v>
      </c>
      <c r="E1881" s="6">
        <v>1.0018803501220701</v>
      </c>
      <c r="F1881" s="6">
        <v>0.46007572536661001</v>
      </c>
      <c r="G1881" s="6">
        <v>4.4095156381721301</v>
      </c>
      <c r="H1881" s="6">
        <v>0.39843388165920801</v>
      </c>
      <c r="I1881" s="7">
        <v>3</v>
      </c>
      <c r="J1881" s="7">
        <v>3</v>
      </c>
      <c r="K1881" s="8">
        <v>4</v>
      </c>
      <c r="L1881" s="8">
        <v>2</v>
      </c>
      <c r="M1881" s="8">
        <v>9</v>
      </c>
      <c r="N1881" s="8">
        <v>2</v>
      </c>
      <c r="O1881" s="8">
        <v>5</v>
      </c>
      <c r="P1881" s="8">
        <v>4</v>
      </c>
      <c r="Q1881" s="8">
        <v>1</v>
      </c>
      <c r="R1881" s="8">
        <v>13</v>
      </c>
      <c r="S1881" s="8">
        <v>0</v>
      </c>
      <c r="T1881" s="8">
        <v>1</v>
      </c>
      <c r="U1881" s="9">
        <v>6</v>
      </c>
    </row>
    <row r="1882" spans="1:21">
      <c r="A1882" s="5" t="s">
        <v>1901</v>
      </c>
      <c r="B1882" s="6">
        <v>0.171060450889015</v>
      </c>
      <c r="C1882" s="6">
        <v>8.2545101700745901E-2</v>
      </c>
      <c r="D1882" s="6">
        <v>0.17505845048561</v>
      </c>
      <c r="E1882" s="6">
        <v>6.3477120365211206E-2</v>
      </c>
      <c r="F1882" s="6">
        <v>0.16993511974556799</v>
      </c>
      <c r="G1882" s="6">
        <v>5.3649345114697304</v>
      </c>
      <c r="H1882" s="6">
        <v>0.97298924534411901</v>
      </c>
      <c r="I1882" s="7">
        <v>3</v>
      </c>
      <c r="J1882" s="7">
        <v>3</v>
      </c>
      <c r="K1882" s="8">
        <v>4</v>
      </c>
      <c r="L1882" s="8">
        <v>2</v>
      </c>
      <c r="M1882" s="8">
        <v>9</v>
      </c>
      <c r="N1882" s="8">
        <v>2</v>
      </c>
      <c r="O1882" s="8">
        <v>5</v>
      </c>
      <c r="P1882" s="8">
        <v>4</v>
      </c>
      <c r="Q1882" s="8">
        <v>1</v>
      </c>
      <c r="R1882" s="8">
        <v>13</v>
      </c>
      <c r="S1882" s="8">
        <v>0</v>
      </c>
      <c r="T1882" s="8">
        <v>1</v>
      </c>
      <c r="U1882" s="9">
        <v>6</v>
      </c>
    </row>
    <row r="1883" spans="1:21">
      <c r="A1883" s="5" t="s">
        <v>1902</v>
      </c>
      <c r="B1883" s="6">
        <v>2.2815126067408199E-2</v>
      </c>
      <c r="C1883" s="6">
        <v>6.2116852667245197E-2</v>
      </c>
      <c r="D1883" s="6">
        <v>6.1862228618783502E-2</v>
      </c>
      <c r="E1883" s="6">
        <v>0.50142446878749602</v>
      </c>
      <c r="F1883" s="6">
        <v>1.4308720573792899</v>
      </c>
      <c r="G1883" s="6">
        <v>4.2240988124058401</v>
      </c>
      <c r="H1883" s="6">
        <v>0.69681045407393805</v>
      </c>
      <c r="I1883" s="7">
        <v>3</v>
      </c>
      <c r="J1883" s="7">
        <v>3</v>
      </c>
      <c r="K1883" s="8">
        <v>4</v>
      </c>
      <c r="L1883" s="8">
        <v>2</v>
      </c>
      <c r="M1883" s="8">
        <v>9</v>
      </c>
      <c r="N1883" s="8">
        <v>2</v>
      </c>
      <c r="O1883" s="8">
        <v>5</v>
      </c>
      <c r="P1883" s="8">
        <v>4</v>
      </c>
      <c r="Q1883" s="8">
        <v>1</v>
      </c>
      <c r="R1883" s="8">
        <v>13</v>
      </c>
      <c r="S1883" s="8">
        <v>0</v>
      </c>
      <c r="T1883" s="8">
        <v>1</v>
      </c>
      <c r="U1883" s="9">
        <v>6</v>
      </c>
    </row>
    <row r="1884" spans="1:21">
      <c r="A1884" s="5" t="s">
        <v>1903</v>
      </c>
      <c r="B1884" s="6">
        <v>0.44024219314328999</v>
      </c>
      <c r="C1884" s="6">
        <v>0.20666053722250399</v>
      </c>
      <c r="D1884" s="6">
        <v>0.107171498052388</v>
      </c>
      <c r="E1884" s="6">
        <v>0.14815307891678201</v>
      </c>
      <c r="F1884" s="6">
        <v>9.0939803127758304E-2</v>
      </c>
      <c r="G1884" s="6">
        <v>5.1103049976365504</v>
      </c>
      <c r="H1884" s="6">
        <v>0.89652789190073101</v>
      </c>
      <c r="I1884" s="7">
        <v>3</v>
      </c>
      <c r="J1884" s="7">
        <v>3</v>
      </c>
      <c r="K1884" s="8">
        <v>4</v>
      </c>
      <c r="L1884" s="8">
        <v>2</v>
      </c>
      <c r="M1884" s="8">
        <v>9</v>
      </c>
      <c r="N1884" s="8">
        <v>2</v>
      </c>
      <c r="O1884" s="8">
        <v>5</v>
      </c>
      <c r="P1884" s="8">
        <v>4</v>
      </c>
      <c r="Q1884" s="8">
        <v>1</v>
      </c>
      <c r="R1884" s="8">
        <v>13</v>
      </c>
      <c r="S1884" s="8">
        <v>0</v>
      </c>
      <c r="T1884" s="8">
        <v>1</v>
      </c>
      <c r="U1884" s="9">
        <v>6</v>
      </c>
    </row>
    <row r="1885" spans="1:21">
      <c r="A1885" s="5" t="s">
        <v>1904</v>
      </c>
      <c r="B1885" s="6">
        <v>4.8514241650395501E-2</v>
      </c>
      <c r="C1885" s="6">
        <v>6.53119679137074E-2</v>
      </c>
      <c r="D1885" s="6">
        <v>9.6189095036165906E-2</v>
      </c>
      <c r="E1885" s="6">
        <v>5.2006275658113499E-2</v>
      </c>
      <c r="F1885" s="6">
        <v>3.4219966179982998E-2</v>
      </c>
      <c r="G1885" s="6">
        <v>5.20526137805897</v>
      </c>
      <c r="H1885" s="6">
        <v>1.4984970755026701</v>
      </c>
      <c r="I1885" s="7">
        <v>3</v>
      </c>
      <c r="J1885" s="7">
        <v>3</v>
      </c>
      <c r="K1885" s="8">
        <v>4</v>
      </c>
      <c r="L1885" s="8">
        <v>2</v>
      </c>
      <c r="M1885" s="8">
        <v>9</v>
      </c>
      <c r="N1885" s="8">
        <v>2</v>
      </c>
      <c r="O1885" s="8">
        <v>5</v>
      </c>
      <c r="P1885" s="8">
        <v>4</v>
      </c>
      <c r="Q1885" s="8">
        <v>1</v>
      </c>
      <c r="R1885" s="8">
        <v>13</v>
      </c>
      <c r="S1885" s="8">
        <v>0</v>
      </c>
      <c r="T1885" s="8">
        <v>1</v>
      </c>
      <c r="U1885" s="9">
        <v>6</v>
      </c>
    </row>
    <row r="1886" spans="1:21">
      <c r="A1886" s="5" t="s">
        <v>1905</v>
      </c>
      <c r="B1886" s="6">
        <v>0.104881132084851</v>
      </c>
      <c r="C1886" s="6">
        <v>3.3205190270004098E-2</v>
      </c>
      <c r="D1886" s="6">
        <v>5.0836247829730598E-2</v>
      </c>
      <c r="E1886" s="6">
        <v>0.336209440482791</v>
      </c>
      <c r="F1886" s="6">
        <v>1.21688999075544</v>
      </c>
      <c r="G1886" s="6">
        <v>4.7222564552524</v>
      </c>
      <c r="H1886" s="6">
        <v>0.53572154332478605</v>
      </c>
      <c r="I1886" s="7">
        <v>3</v>
      </c>
      <c r="J1886" s="7">
        <v>3</v>
      </c>
      <c r="K1886" s="8">
        <v>4</v>
      </c>
      <c r="L1886" s="8">
        <v>2</v>
      </c>
      <c r="M1886" s="8">
        <v>9</v>
      </c>
      <c r="N1886" s="8">
        <v>2</v>
      </c>
      <c r="O1886" s="8">
        <v>5</v>
      </c>
      <c r="P1886" s="8">
        <v>4</v>
      </c>
      <c r="Q1886" s="8">
        <v>1</v>
      </c>
      <c r="R1886" s="8">
        <v>13</v>
      </c>
      <c r="S1886" s="8">
        <v>0</v>
      </c>
      <c r="T1886" s="8">
        <v>1</v>
      </c>
      <c r="U1886" s="9">
        <v>6</v>
      </c>
    </row>
    <row r="1887" spans="1:21">
      <c r="A1887" s="5" t="s">
        <v>1906</v>
      </c>
      <c r="B1887" s="6">
        <v>0.28718044926790198</v>
      </c>
      <c r="C1887" s="6">
        <v>1.15638741562894E-2</v>
      </c>
      <c r="D1887" s="6">
        <v>4.4697674620010203E-3</v>
      </c>
      <c r="E1887" s="6">
        <v>4.1696790358133E-2</v>
      </c>
      <c r="F1887" s="6">
        <v>0.29571258708502202</v>
      </c>
      <c r="G1887" s="6">
        <v>5.9092289237262303</v>
      </c>
      <c r="H1887" s="6">
        <v>0.45014760794441799</v>
      </c>
      <c r="I1887" s="7">
        <v>3</v>
      </c>
      <c r="J1887" s="7">
        <v>3</v>
      </c>
      <c r="K1887" s="8">
        <v>4</v>
      </c>
      <c r="L1887" s="8">
        <v>2</v>
      </c>
      <c r="M1887" s="8">
        <v>9</v>
      </c>
      <c r="N1887" s="8">
        <v>2</v>
      </c>
      <c r="O1887" s="8">
        <v>5</v>
      </c>
      <c r="P1887" s="8">
        <v>4</v>
      </c>
      <c r="Q1887" s="8">
        <v>1</v>
      </c>
      <c r="R1887" s="8">
        <v>13</v>
      </c>
      <c r="S1887" s="8">
        <v>0</v>
      </c>
      <c r="T1887" s="8">
        <v>1</v>
      </c>
      <c r="U1887" s="9">
        <v>6</v>
      </c>
    </row>
    <row r="1888" spans="1:21">
      <c r="A1888" s="5" t="s">
        <v>1907</v>
      </c>
      <c r="B1888" s="6">
        <v>1.8445972606866E-2</v>
      </c>
      <c r="C1888" s="6">
        <v>1.0654155056815599E-2</v>
      </c>
      <c r="D1888" s="6">
        <v>7.7996562154908199E-3</v>
      </c>
      <c r="E1888" s="6">
        <v>0.41340641503186598</v>
      </c>
      <c r="F1888" s="6">
        <v>0.126167943276144</v>
      </c>
      <c r="G1888" s="6">
        <v>4.8527380358052499</v>
      </c>
      <c r="H1888" s="6">
        <v>1.57078782200756</v>
      </c>
      <c r="I1888" s="7">
        <v>3</v>
      </c>
      <c r="J1888" s="7">
        <v>3</v>
      </c>
      <c r="K1888" s="8">
        <v>4</v>
      </c>
      <c r="L1888" s="8">
        <v>2</v>
      </c>
      <c r="M1888" s="8">
        <v>9</v>
      </c>
      <c r="N1888" s="8">
        <v>2</v>
      </c>
      <c r="O1888" s="8">
        <v>5</v>
      </c>
      <c r="P1888" s="8">
        <v>4</v>
      </c>
      <c r="Q1888" s="8">
        <v>1</v>
      </c>
      <c r="R1888" s="8">
        <v>13</v>
      </c>
      <c r="S1888" s="8">
        <v>0</v>
      </c>
      <c r="T1888" s="8">
        <v>1</v>
      </c>
      <c r="U1888" s="9">
        <v>6</v>
      </c>
    </row>
    <row r="1889" spans="1:21">
      <c r="A1889" s="5" t="s">
        <v>1908</v>
      </c>
      <c r="B1889" s="6">
        <v>0.100095153788384</v>
      </c>
      <c r="C1889" s="6">
        <v>1.03784576128973E-2</v>
      </c>
      <c r="D1889" s="6">
        <v>0.21952141928150901</v>
      </c>
      <c r="E1889" s="6">
        <v>0.66282949419718995</v>
      </c>
      <c r="F1889" s="6">
        <v>0.40225307920424802</v>
      </c>
      <c r="G1889" s="6">
        <v>4.2909715651421303</v>
      </c>
      <c r="H1889" s="6">
        <v>1.3139508307736401</v>
      </c>
      <c r="I1889" s="7">
        <v>3</v>
      </c>
      <c r="J1889" s="7">
        <v>3</v>
      </c>
      <c r="K1889" s="8">
        <v>4</v>
      </c>
      <c r="L1889" s="8">
        <v>2</v>
      </c>
      <c r="M1889" s="8">
        <v>9</v>
      </c>
      <c r="N1889" s="8">
        <v>2</v>
      </c>
      <c r="O1889" s="8">
        <v>5</v>
      </c>
      <c r="P1889" s="8">
        <v>4</v>
      </c>
      <c r="Q1889" s="8">
        <v>1</v>
      </c>
      <c r="R1889" s="8">
        <v>13</v>
      </c>
      <c r="S1889" s="8">
        <v>0</v>
      </c>
      <c r="T1889" s="8">
        <v>1</v>
      </c>
      <c r="U1889" s="9">
        <v>6</v>
      </c>
    </row>
    <row r="1890" spans="1:21">
      <c r="A1890" s="5" t="s">
        <v>1909</v>
      </c>
      <c r="B1890" s="6">
        <v>0.256044184182046</v>
      </c>
      <c r="C1890" s="6">
        <v>0.50339355424626697</v>
      </c>
      <c r="D1890" s="6">
        <v>0.35120562011692102</v>
      </c>
      <c r="E1890" s="6">
        <v>0.383543658247263</v>
      </c>
      <c r="F1890" s="6">
        <v>0.12739418109188599</v>
      </c>
      <c r="G1890" s="6">
        <v>4.4690022673336296</v>
      </c>
      <c r="H1890" s="6">
        <v>0.90941653478199003</v>
      </c>
      <c r="I1890" s="7">
        <v>3</v>
      </c>
      <c r="J1890" s="7">
        <v>3</v>
      </c>
      <c r="K1890" s="8">
        <v>4</v>
      </c>
      <c r="L1890" s="8">
        <v>2</v>
      </c>
      <c r="M1890" s="8">
        <v>9</v>
      </c>
      <c r="N1890" s="8">
        <v>2</v>
      </c>
      <c r="O1890" s="8">
        <v>5</v>
      </c>
      <c r="P1890" s="8">
        <v>4</v>
      </c>
      <c r="Q1890" s="8">
        <v>1</v>
      </c>
      <c r="R1890" s="8">
        <v>13</v>
      </c>
      <c r="S1890" s="8">
        <v>0</v>
      </c>
      <c r="T1890" s="8">
        <v>1</v>
      </c>
      <c r="U1890" s="9">
        <v>6</v>
      </c>
    </row>
    <row r="1891" spans="1:21">
      <c r="A1891" s="5" t="s">
        <v>1910</v>
      </c>
      <c r="B1891" s="6">
        <v>0.34130831188936001</v>
      </c>
      <c r="C1891" s="6">
        <v>0.72126163493683704</v>
      </c>
      <c r="D1891" s="6">
        <v>0.91279078535004798</v>
      </c>
      <c r="E1891" s="6">
        <v>0.15587100933810999</v>
      </c>
      <c r="F1891" s="6">
        <v>0.177681131223274</v>
      </c>
      <c r="G1891" s="6">
        <v>4.1474231261667098</v>
      </c>
      <c r="H1891" s="6">
        <v>0.54366400109566304</v>
      </c>
      <c r="I1891" s="7">
        <v>3</v>
      </c>
      <c r="J1891" s="7">
        <v>3</v>
      </c>
      <c r="K1891" s="8">
        <v>4</v>
      </c>
      <c r="L1891" s="8">
        <v>2</v>
      </c>
      <c r="M1891" s="8">
        <v>9</v>
      </c>
      <c r="N1891" s="8">
        <v>2</v>
      </c>
      <c r="O1891" s="8">
        <v>5</v>
      </c>
      <c r="P1891" s="8">
        <v>4</v>
      </c>
      <c r="Q1891" s="8">
        <v>1</v>
      </c>
      <c r="R1891" s="8">
        <v>13</v>
      </c>
      <c r="S1891" s="8">
        <v>0</v>
      </c>
      <c r="T1891" s="8">
        <v>1</v>
      </c>
      <c r="U1891" s="9">
        <v>6</v>
      </c>
    </row>
    <row r="1892" spans="1:21">
      <c r="A1892" s="5" t="s">
        <v>1911</v>
      </c>
      <c r="B1892" s="6">
        <v>0.45651699010358898</v>
      </c>
      <c r="C1892" s="6">
        <v>5.3228462685172201E-2</v>
      </c>
      <c r="D1892" s="6">
        <v>0.113659654853402</v>
      </c>
      <c r="E1892" s="6">
        <v>0.182215924679206</v>
      </c>
      <c r="F1892" s="6">
        <v>0.278399355275743</v>
      </c>
      <c r="G1892" s="6">
        <v>5.5270468105868504</v>
      </c>
      <c r="H1892" s="6">
        <v>0.38893280181603901</v>
      </c>
      <c r="I1892" s="7">
        <v>3</v>
      </c>
      <c r="J1892" s="7">
        <v>3</v>
      </c>
      <c r="K1892" s="8">
        <v>4</v>
      </c>
      <c r="L1892" s="8">
        <v>2</v>
      </c>
      <c r="M1892" s="8">
        <v>9</v>
      </c>
      <c r="N1892" s="8">
        <v>2</v>
      </c>
      <c r="O1892" s="8">
        <v>5</v>
      </c>
      <c r="P1892" s="8">
        <v>4</v>
      </c>
      <c r="Q1892" s="8">
        <v>1</v>
      </c>
      <c r="R1892" s="8">
        <v>13</v>
      </c>
      <c r="S1892" s="8">
        <v>0</v>
      </c>
      <c r="T1892" s="8">
        <v>1</v>
      </c>
      <c r="U1892" s="9">
        <v>6</v>
      </c>
    </row>
    <row r="1893" spans="1:21">
      <c r="A1893" s="5" t="s">
        <v>1912</v>
      </c>
      <c r="B1893" s="6">
        <v>0.116994873548163</v>
      </c>
      <c r="C1893" s="6">
        <v>0.15438275359419401</v>
      </c>
      <c r="D1893" s="6">
        <v>9.4284609072381398E-2</v>
      </c>
      <c r="E1893" s="6">
        <v>0.42037400414403597</v>
      </c>
      <c r="F1893" s="6">
        <v>0.24185734076993901</v>
      </c>
      <c r="G1893" s="6">
        <v>5.53840546404275</v>
      </c>
      <c r="H1893" s="6">
        <v>0.43370095482853499</v>
      </c>
      <c r="I1893" s="7">
        <v>3</v>
      </c>
      <c r="J1893" s="7">
        <v>3</v>
      </c>
      <c r="K1893" s="8">
        <v>4</v>
      </c>
      <c r="L1893" s="8">
        <v>2</v>
      </c>
      <c r="M1893" s="8">
        <v>9</v>
      </c>
      <c r="N1893" s="8">
        <v>2</v>
      </c>
      <c r="O1893" s="8">
        <v>5</v>
      </c>
      <c r="P1893" s="8">
        <v>4</v>
      </c>
      <c r="Q1893" s="8">
        <v>1</v>
      </c>
      <c r="R1893" s="8">
        <v>13</v>
      </c>
      <c r="S1893" s="8">
        <v>0</v>
      </c>
      <c r="T1893" s="8">
        <v>1</v>
      </c>
      <c r="U1893" s="9">
        <v>6</v>
      </c>
    </row>
    <row r="1894" spans="1:21">
      <c r="A1894" s="5" t="s">
        <v>1913</v>
      </c>
      <c r="B1894" s="6">
        <v>0.53545750559309702</v>
      </c>
      <c r="C1894" s="6">
        <v>0.37821090935205198</v>
      </c>
      <c r="D1894" s="6">
        <v>0.29784113272893797</v>
      </c>
      <c r="E1894" s="6">
        <v>0.27600838284316398</v>
      </c>
      <c r="F1894" s="6">
        <v>0.91632520401310702</v>
      </c>
      <c r="G1894" s="6">
        <v>4.1200163753847896</v>
      </c>
      <c r="H1894" s="6">
        <v>0.47614049008485299</v>
      </c>
      <c r="I1894" s="7">
        <v>3</v>
      </c>
      <c r="J1894" s="7">
        <v>3</v>
      </c>
      <c r="K1894" s="8">
        <v>4</v>
      </c>
      <c r="L1894" s="8">
        <v>2</v>
      </c>
      <c r="M1894" s="8">
        <v>9</v>
      </c>
      <c r="N1894" s="8">
        <v>2</v>
      </c>
      <c r="O1894" s="8">
        <v>5</v>
      </c>
      <c r="P1894" s="8">
        <v>4</v>
      </c>
      <c r="Q1894" s="8">
        <v>1</v>
      </c>
      <c r="R1894" s="8">
        <v>13</v>
      </c>
      <c r="S1894" s="8">
        <v>0</v>
      </c>
      <c r="T1894" s="8">
        <v>1</v>
      </c>
      <c r="U1894" s="9">
        <v>6</v>
      </c>
    </row>
    <row r="1895" spans="1:21">
      <c r="A1895" s="5" t="s">
        <v>1914</v>
      </c>
      <c r="B1895" s="6">
        <v>2.1968545619547499E-2</v>
      </c>
      <c r="C1895" s="6">
        <v>6.1962281139055303E-2</v>
      </c>
      <c r="D1895" s="6">
        <v>1.30813562867784E-2</v>
      </c>
      <c r="E1895" s="6">
        <v>0.110230945106658</v>
      </c>
      <c r="F1895" s="6">
        <v>5.0817089904638603E-2</v>
      </c>
      <c r="G1895" s="6">
        <v>5.3553934927794504</v>
      </c>
      <c r="H1895" s="6">
        <v>1.38654628916387</v>
      </c>
      <c r="I1895" s="7">
        <v>3</v>
      </c>
      <c r="J1895" s="7">
        <v>3</v>
      </c>
      <c r="K1895" s="8">
        <v>4</v>
      </c>
      <c r="L1895" s="8">
        <v>2</v>
      </c>
      <c r="M1895" s="8">
        <v>9</v>
      </c>
      <c r="N1895" s="8">
        <v>2</v>
      </c>
      <c r="O1895" s="8">
        <v>5</v>
      </c>
      <c r="P1895" s="8">
        <v>4</v>
      </c>
      <c r="Q1895" s="8">
        <v>1</v>
      </c>
      <c r="R1895" s="8">
        <v>13</v>
      </c>
      <c r="S1895" s="8">
        <v>0</v>
      </c>
      <c r="T1895" s="8">
        <v>1</v>
      </c>
      <c r="U1895" s="9">
        <v>6</v>
      </c>
    </row>
    <row r="1896" spans="1:21">
      <c r="A1896" s="5" t="s">
        <v>1915</v>
      </c>
      <c r="B1896" s="6">
        <v>0.15188568712167899</v>
      </c>
      <c r="C1896" s="6">
        <v>0.15987179012975999</v>
      </c>
      <c r="D1896" s="6">
        <v>6.32635472314452E-2</v>
      </c>
      <c r="E1896" s="6">
        <v>0.14401746141435101</v>
      </c>
      <c r="F1896" s="6">
        <v>9.3156939093574198E-2</v>
      </c>
      <c r="G1896" s="6">
        <v>4.6132420046219904</v>
      </c>
      <c r="H1896" s="6">
        <v>1.7745625703871999</v>
      </c>
      <c r="I1896" s="7">
        <v>3</v>
      </c>
      <c r="J1896" s="7">
        <v>3</v>
      </c>
      <c r="K1896" s="8">
        <v>4</v>
      </c>
      <c r="L1896" s="8">
        <v>2</v>
      </c>
      <c r="M1896" s="8">
        <v>9</v>
      </c>
      <c r="N1896" s="8">
        <v>2</v>
      </c>
      <c r="O1896" s="8">
        <v>5</v>
      </c>
      <c r="P1896" s="8">
        <v>4</v>
      </c>
      <c r="Q1896" s="8">
        <v>1</v>
      </c>
      <c r="R1896" s="8">
        <v>13</v>
      </c>
      <c r="S1896" s="8">
        <v>0</v>
      </c>
      <c r="T1896" s="8">
        <v>1</v>
      </c>
      <c r="U1896" s="9">
        <v>6</v>
      </c>
    </row>
    <row r="1897" spans="1:21">
      <c r="A1897" s="5" t="s">
        <v>1916</v>
      </c>
      <c r="B1897" s="6">
        <v>2.02644549363462E-2</v>
      </c>
      <c r="C1897" s="6">
        <v>0.44961740816446499</v>
      </c>
      <c r="D1897" s="6">
        <v>4.6119433670947403E-2</v>
      </c>
      <c r="E1897" s="6">
        <v>7.1756598636635305E-2</v>
      </c>
      <c r="F1897" s="6"/>
      <c r="G1897" s="6">
        <v>4.3402346440379196</v>
      </c>
      <c r="H1897" s="6">
        <v>1.07200746055369</v>
      </c>
      <c r="I1897" s="7">
        <v>3</v>
      </c>
      <c r="J1897" s="7">
        <v>3</v>
      </c>
      <c r="K1897" s="8">
        <v>4</v>
      </c>
      <c r="L1897" s="8">
        <v>2</v>
      </c>
      <c r="M1897" s="8">
        <v>9</v>
      </c>
      <c r="N1897" s="8">
        <v>2</v>
      </c>
      <c r="O1897" s="8">
        <v>5</v>
      </c>
      <c r="P1897" s="8">
        <v>4</v>
      </c>
      <c r="Q1897" s="8">
        <v>1</v>
      </c>
      <c r="R1897" s="8">
        <v>13</v>
      </c>
      <c r="S1897" s="8">
        <v>0</v>
      </c>
      <c r="T1897" s="8">
        <v>1</v>
      </c>
      <c r="U1897" s="9">
        <v>6</v>
      </c>
    </row>
    <row r="1898" spans="1:21">
      <c r="A1898" s="5" t="s">
        <v>1917</v>
      </c>
      <c r="B1898" s="6">
        <v>0.102440195141437</v>
      </c>
      <c r="C1898" s="6">
        <v>3.38476717700779E-2</v>
      </c>
      <c r="D1898" s="6">
        <v>7.5495456832262497E-2</v>
      </c>
      <c r="E1898" s="6">
        <v>0.81063258552319795</v>
      </c>
      <c r="F1898" s="6">
        <v>0.72577651002125598</v>
      </c>
      <c r="G1898" s="6">
        <v>4.7192574965156497</v>
      </c>
      <c r="H1898" s="6">
        <v>0.53255008419611505</v>
      </c>
      <c r="I1898" s="7">
        <v>3</v>
      </c>
      <c r="J1898" s="7">
        <v>3</v>
      </c>
      <c r="K1898" s="8">
        <v>4</v>
      </c>
      <c r="L1898" s="8">
        <v>2</v>
      </c>
      <c r="M1898" s="8">
        <v>9</v>
      </c>
      <c r="N1898" s="8">
        <v>2</v>
      </c>
      <c r="O1898" s="8">
        <v>5</v>
      </c>
      <c r="P1898" s="8">
        <v>4</v>
      </c>
      <c r="Q1898" s="8">
        <v>1</v>
      </c>
      <c r="R1898" s="8">
        <v>13</v>
      </c>
      <c r="S1898" s="8">
        <v>0</v>
      </c>
      <c r="T1898" s="8">
        <v>1</v>
      </c>
      <c r="U1898" s="9">
        <v>6</v>
      </c>
    </row>
    <row r="1899" spans="1:21">
      <c r="A1899" s="5" t="s">
        <v>1918</v>
      </c>
      <c r="B1899" s="6">
        <v>0.48204449565177199</v>
      </c>
      <c r="C1899" s="6">
        <v>0.17083960328037501</v>
      </c>
      <c r="D1899" s="6">
        <v>0.152033561846009</v>
      </c>
      <c r="E1899" s="6">
        <v>0.28852020241655202</v>
      </c>
      <c r="F1899" s="6">
        <v>6.7835171734843894E-2</v>
      </c>
      <c r="G1899" s="6">
        <v>4.3428180010233897</v>
      </c>
      <c r="H1899" s="6">
        <v>1.49590896404706</v>
      </c>
      <c r="I1899" s="7">
        <v>3</v>
      </c>
      <c r="J1899" s="7">
        <v>3</v>
      </c>
      <c r="K1899" s="8">
        <v>4</v>
      </c>
      <c r="L1899" s="8">
        <v>2</v>
      </c>
      <c r="M1899" s="8">
        <v>9</v>
      </c>
      <c r="N1899" s="8">
        <v>2</v>
      </c>
      <c r="O1899" s="8">
        <v>5</v>
      </c>
      <c r="P1899" s="8">
        <v>4</v>
      </c>
      <c r="Q1899" s="8">
        <v>1</v>
      </c>
      <c r="R1899" s="8">
        <v>13</v>
      </c>
      <c r="S1899" s="8">
        <v>0</v>
      </c>
      <c r="T1899" s="8">
        <v>1</v>
      </c>
      <c r="U1899" s="9">
        <v>6</v>
      </c>
    </row>
    <row r="1900" spans="1:21">
      <c r="A1900" s="5" t="s">
        <v>1919</v>
      </c>
      <c r="B1900" s="6">
        <v>0.28606657740719299</v>
      </c>
      <c r="C1900" s="6">
        <v>6.2756598447374398E-2</v>
      </c>
      <c r="D1900" s="6">
        <v>1.1666250786194401E-2</v>
      </c>
      <c r="E1900" s="6">
        <v>4.5297066047541801E-2</v>
      </c>
      <c r="F1900" s="6">
        <v>0.45492855204844102</v>
      </c>
      <c r="G1900" s="6">
        <v>6.0845547323395603</v>
      </c>
      <c r="H1900" s="6">
        <v>5.4730222923692201E-2</v>
      </c>
      <c r="I1900" s="7">
        <v>3</v>
      </c>
      <c r="J1900" s="7">
        <v>3</v>
      </c>
      <c r="K1900" s="8">
        <v>4</v>
      </c>
      <c r="L1900" s="8">
        <v>2</v>
      </c>
      <c r="M1900" s="8">
        <v>9</v>
      </c>
      <c r="N1900" s="8">
        <v>2</v>
      </c>
      <c r="O1900" s="8">
        <v>5</v>
      </c>
      <c r="P1900" s="8">
        <v>4</v>
      </c>
      <c r="Q1900" s="8">
        <v>1</v>
      </c>
      <c r="R1900" s="8">
        <v>13</v>
      </c>
      <c r="S1900" s="8">
        <v>0</v>
      </c>
      <c r="T1900" s="8">
        <v>1</v>
      </c>
      <c r="U1900" s="9">
        <v>6</v>
      </c>
    </row>
    <row r="1901" spans="1:21">
      <c r="A1901" s="5" t="s">
        <v>1920</v>
      </c>
      <c r="B1901" s="6">
        <v>6.7330555693820196E-2</v>
      </c>
      <c r="C1901" s="6">
        <v>0.299801030465906</v>
      </c>
      <c r="D1901" s="6">
        <v>0.16428176543300599</v>
      </c>
      <c r="E1901" s="6">
        <v>0.22748515566104099</v>
      </c>
      <c r="F1901" s="6">
        <v>0.38396967439584301</v>
      </c>
      <c r="G1901" s="6">
        <v>5.3331209775847199</v>
      </c>
      <c r="H1901" s="6">
        <v>0.52401084076566695</v>
      </c>
      <c r="I1901" s="7">
        <v>3</v>
      </c>
      <c r="J1901" s="7">
        <v>3</v>
      </c>
      <c r="K1901" s="8">
        <v>4</v>
      </c>
      <c r="L1901" s="8">
        <v>2</v>
      </c>
      <c r="M1901" s="8">
        <v>9</v>
      </c>
      <c r="N1901" s="8">
        <v>2</v>
      </c>
      <c r="O1901" s="8">
        <v>5</v>
      </c>
      <c r="P1901" s="8">
        <v>4</v>
      </c>
      <c r="Q1901" s="8">
        <v>1</v>
      </c>
      <c r="R1901" s="8">
        <v>13</v>
      </c>
      <c r="S1901" s="8">
        <v>0</v>
      </c>
      <c r="T1901" s="8">
        <v>1</v>
      </c>
      <c r="U1901" s="9">
        <v>6</v>
      </c>
    </row>
    <row r="1902" spans="1:21">
      <c r="A1902" s="5" t="s">
        <v>1921</v>
      </c>
      <c r="B1902" s="6">
        <v>0.56937355068747098</v>
      </c>
      <c r="C1902" s="6">
        <v>6.4984776533885E-2</v>
      </c>
      <c r="D1902" s="6">
        <v>4.0177159095735299E-2</v>
      </c>
      <c r="E1902" s="6">
        <v>0.20663510964032999</v>
      </c>
      <c r="F1902" s="6">
        <v>0.27658136834198499</v>
      </c>
      <c r="G1902" s="6">
        <v>4.9374822158585498</v>
      </c>
      <c r="H1902" s="6">
        <v>0.90476581984204696</v>
      </c>
      <c r="I1902" s="7">
        <v>3</v>
      </c>
      <c r="J1902" s="7">
        <v>3</v>
      </c>
      <c r="K1902" s="8">
        <v>4</v>
      </c>
      <c r="L1902" s="8">
        <v>2</v>
      </c>
      <c r="M1902" s="8">
        <v>9</v>
      </c>
      <c r="N1902" s="8">
        <v>2</v>
      </c>
      <c r="O1902" s="8">
        <v>5</v>
      </c>
      <c r="P1902" s="8">
        <v>4</v>
      </c>
      <c r="Q1902" s="8">
        <v>1</v>
      </c>
      <c r="R1902" s="8">
        <v>13</v>
      </c>
      <c r="S1902" s="8">
        <v>0</v>
      </c>
      <c r="T1902" s="8">
        <v>1</v>
      </c>
      <c r="U1902" s="9">
        <v>6</v>
      </c>
    </row>
    <row r="1903" spans="1:21">
      <c r="A1903" s="5" t="s">
        <v>1922</v>
      </c>
      <c r="B1903" s="6">
        <v>0.19415290396249199</v>
      </c>
      <c r="C1903" s="6">
        <v>0.14139454817520999</v>
      </c>
      <c r="D1903" s="6">
        <v>5.4234793940393697E-2</v>
      </c>
      <c r="E1903" s="6">
        <v>5.5377368782186298E-2</v>
      </c>
      <c r="F1903" s="6">
        <v>0.13819506409482199</v>
      </c>
      <c r="G1903" s="6">
        <v>5.94728285090578</v>
      </c>
      <c r="H1903" s="6">
        <v>0.46936247013911903</v>
      </c>
      <c r="I1903" s="7">
        <v>3</v>
      </c>
      <c r="J1903" s="7">
        <v>3</v>
      </c>
      <c r="K1903" s="8">
        <v>4</v>
      </c>
      <c r="L1903" s="8">
        <v>2</v>
      </c>
      <c r="M1903" s="8">
        <v>9</v>
      </c>
      <c r="N1903" s="8">
        <v>2</v>
      </c>
      <c r="O1903" s="8">
        <v>5</v>
      </c>
      <c r="P1903" s="8">
        <v>4</v>
      </c>
      <c r="Q1903" s="8">
        <v>1</v>
      </c>
      <c r="R1903" s="8">
        <v>13</v>
      </c>
      <c r="S1903" s="8">
        <v>0</v>
      </c>
      <c r="T1903" s="8">
        <v>1</v>
      </c>
      <c r="U1903" s="9">
        <v>6</v>
      </c>
    </row>
    <row r="1904" spans="1:21">
      <c r="A1904" s="5" t="s">
        <v>1923</v>
      </c>
      <c r="B1904" s="6">
        <v>3.1617348273375701E-2</v>
      </c>
      <c r="C1904" s="6">
        <v>6.84880444086335E-2</v>
      </c>
      <c r="D1904" s="6">
        <v>0.11328293187458</v>
      </c>
      <c r="E1904" s="6">
        <v>0.177437441607213</v>
      </c>
      <c r="F1904" s="6">
        <v>0.23648656959400599</v>
      </c>
      <c r="G1904" s="6">
        <v>6.1600240064926304</v>
      </c>
      <c r="H1904" s="6">
        <v>0.212663657749559</v>
      </c>
      <c r="I1904" s="7">
        <v>3</v>
      </c>
      <c r="J1904" s="7">
        <v>3</v>
      </c>
      <c r="K1904" s="8">
        <v>4</v>
      </c>
      <c r="L1904" s="8">
        <v>2</v>
      </c>
      <c r="M1904" s="8">
        <v>9</v>
      </c>
      <c r="N1904" s="8">
        <v>2</v>
      </c>
      <c r="O1904" s="8">
        <v>5</v>
      </c>
      <c r="P1904" s="8">
        <v>4</v>
      </c>
      <c r="Q1904" s="8">
        <v>1</v>
      </c>
      <c r="R1904" s="8">
        <v>13</v>
      </c>
      <c r="S1904" s="8">
        <v>0</v>
      </c>
      <c r="T1904" s="8">
        <v>1</v>
      </c>
      <c r="U1904" s="9">
        <v>6</v>
      </c>
    </row>
    <row r="1905" spans="1:21">
      <c r="A1905" s="5" t="s">
        <v>1924</v>
      </c>
      <c r="B1905" s="6">
        <v>1.4114375196751501</v>
      </c>
      <c r="C1905" s="6">
        <v>0.112376371752028</v>
      </c>
      <c r="D1905" s="6">
        <v>0.165668281783696</v>
      </c>
      <c r="E1905" s="6">
        <v>0.181532298702544</v>
      </c>
      <c r="F1905" s="6">
        <v>0.581962801168876</v>
      </c>
      <c r="G1905" s="6">
        <v>4.06581513098131</v>
      </c>
      <c r="H1905" s="6">
        <v>0.48120759593638901</v>
      </c>
      <c r="I1905" s="7">
        <v>3</v>
      </c>
      <c r="J1905" s="7">
        <v>3</v>
      </c>
      <c r="K1905" s="8">
        <v>4</v>
      </c>
      <c r="L1905" s="8">
        <v>2</v>
      </c>
      <c r="M1905" s="8">
        <v>9</v>
      </c>
      <c r="N1905" s="8">
        <v>2</v>
      </c>
      <c r="O1905" s="8">
        <v>5</v>
      </c>
      <c r="P1905" s="8">
        <v>4</v>
      </c>
      <c r="Q1905" s="8">
        <v>1</v>
      </c>
      <c r="R1905" s="8">
        <v>13</v>
      </c>
      <c r="S1905" s="8">
        <v>0</v>
      </c>
      <c r="T1905" s="8">
        <v>1</v>
      </c>
      <c r="U1905" s="9">
        <v>6</v>
      </c>
    </row>
    <row r="1906" spans="1:21">
      <c r="A1906" s="5" t="s">
        <v>1925</v>
      </c>
      <c r="B1906" s="6">
        <v>0.121649060885409</v>
      </c>
      <c r="C1906" s="6">
        <v>6.1099599874874797E-3</v>
      </c>
      <c r="D1906" s="6">
        <v>6.3756842356948304E-3</v>
      </c>
      <c r="E1906" s="6">
        <v>0.22535814665138701</v>
      </c>
      <c r="F1906" s="6">
        <v>8.9587362977687102E-2</v>
      </c>
      <c r="G1906" s="6">
        <v>6.2535254725792404</v>
      </c>
      <c r="H1906" s="6">
        <v>0.29739431268309502</v>
      </c>
      <c r="I1906" s="7">
        <v>3</v>
      </c>
      <c r="J1906" s="7">
        <v>3</v>
      </c>
      <c r="K1906" s="8">
        <v>4</v>
      </c>
      <c r="L1906" s="8">
        <v>2</v>
      </c>
      <c r="M1906" s="8">
        <v>9</v>
      </c>
      <c r="N1906" s="8">
        <v>2</v>
      </c>
      <c r="O1906" s="8">
        <v>5</v>
      </c>
      <c r="P1906" s="8">
        <v>4</v>
      </c>
      <c r="Q1906" s="8">
        <v>1</v>
      </c>
      <c r="R1906" s="8">
        <v>13</v>
      </c>
      <c r="S1906" s="8">
        <v>0</v>
      </c>
      <c r="T1906" s="8">
        <v>1</v>
      </c>
      <c r="U1906" s="9">
        <v>6</v>
      </c>
    </row>
    <row r="1907" spans="1:21">
      <c r="A1907" s="5" t="s">
        <v>1926</v>
      </c>
      <c r="B1907" s="6">
        <v>0.20538273204165899</v>
      </c>
      <c r="C1907" s="6">
        <v>0.76731557539928297</v>
      </c>
      <c r="D1907" s="6">
        <v>0.42441897622954999</v>
      </c>
      <c r="E1907" s="6">
        <v>0.36232311353452001</v>
      </c>
      <c r="F1907" s="6">
        <v>0.43722091292769899</v>
      </c>
      <c r="G1907" s="6">
        <v>4.1744584299014402</v>
      </c>
      <c r="H1907" s="6">
        <v>0.62888025996584695</v>
      </c>
      <c r="I1907" s="7">
        <v>3</v>
      </c>
      <c r="J1907" s="7">
        <v>3</v>
      </c>
      <c r="K1907" s="8">
        <v>4</v>
      </c>
      <c r="L1907" s="8">
        <v>2</v>
      </c>
      <c r="M1907" s="8">
        <v>9</v>
      </c>
      <c r="N1907" s="8">
        <v>2</v>
      </c>
      <c r="O1907" s="8">
        <v>5</v>
      </c>
      <c r="P1907" s="8">
        <v>4</v>
      </c>
      <c r="Q1907" s="8">
        <v>1</v>
      </c>
      <c r="R1907" s="8">
        <v>13</v>
      </c>
      <c r="S1907" s="8">
        <v>0</v>
      </c>
      <c r="T1907" s="8">
        <v>1</v>
      </c>
      <c r="U1907" s="9">
        <v>6</v>
      </c>
    </row>
    <row r="1908" spans="1:21">
      <c r="A1908" s="5" t="s">
        <v>1927</v>
      </c>
      <c r="B1908" s="6">
        <v>0.57593315788973298</v>
      </c>
      <c r="C1908" s="6">
        <v>2.6303221557804599E-2</v>
      </c>
      <c r="D1908" s="6">
        <v>3.4961898885272298E-2</v>
      </c>
      <c r="E1908" s="6">
        <v>0.46067047628742702</v>
      </c>
      <c r="F1908" s="6">
        <v>0.25231049122619997</v>
      </c>
      <c r="G1908" s="6">
        <v>4.3012383829778198</v>
      </c>
      <c r="H1908" s="6">
        <v>1.3485823711757501</v>
      </c>
      <c r="I1908" s="7">
        <v>3</v>
      </c>
      <c r="J1908" s="7">
        <v>3</v>
      </c>
      <c r="K1908" s="8">
        <v>4</v>
      </c>
      <c r="L1908" s="8">
        <v>2</v>
      </c>
      <c r="M1908" s="8">
        <v>9</v>
      </c>
      <c r="N1908" s="8">
        <v>2</v>
      </c>
      <c r="O1908" s="8">
        <v>5</v>
      </c>
      <c r="P1908" s="8">
        <v>4</v>
      </c>
      <c r="Q1908" s="8">
        <v>1</v>
      </c>
      <c r="R1908" s="8">
        <v>13</v>
      </c>
      <c r="S1908" s="8">
        <v>0</v>
      </c>
      <c r="T1908" s="8">
        <v>1</v>
      </c>
      <c r="U1908" s="9">
        <v>6</v>
      </c>
    </row>
    <row r="1909" spans="1:21">
      <c r="A1909" s="5" t="s">
        <v>1928</v>
      </c>
      <c r="B1909" s="6">
        <v>7.0856487902467194E-2</v>
      </c>
      <c r="C1909" s="6">
        <v>4.5802245191749101E-2</v>
      </c>
      <c r="D1909" s="6">
        <v>5.1662216287351098E-2</v>
      </c>
      <c r="E1909" s="6">
        <v>0.197302884742074</v>
      </c>
      <c r="F1909" s="6">
        <v>0.30810597042613302</v>
      </c>
      <c r="G1909" s="6">
        <v>6.1759835977476101</v>
      </c>
      <c r="H1909" s="6">
        <v>0.15028659770261399</v>
      </c>
      <c r="I1909" s="7">
        <v>3</v>
      </c>
      <c r="J1909" s="7">
        <v>3</v>
      </c>
      <c r="K1909" s="8">
        <v>4</v>
      </c>
      <c r="L1909" s="8">
        <v>2</v>
      </c>
      <c r="M1909" s="8">
        <v>9</v>
      </c>
      <c r="N1909" s="8">
        <v>2</v>
      </c>
      <c r="O1909" s="8">
        <v>5</v>
      </c>
      <c r="P1909" s="8">
        <v>4</v>
      </c>
      <c r="Q1909" s="8">
        <v>1</v>
      </c>
      <c r="R1909" s="8">
        <v>13</v>
      </c>
      <c r="S1909" s="8">
        <v>0</v>
      </c>
      <c r="T1909" s="8">
        <v>1</v>
      </c>
      <c r="U1909" s="9">
        <v>6</v>
      </c>
    </row>
    <row r="1910" spans="1:21">
      <c r="A1910" s="5" t="s">
        <v>1929</v>
      </c>
      <c r="B1910" s="6">
        <v>0.40596083112826697</v>
      </c>
      <c r="C1910" s="6">
        <v>1.0100132671536799</v>
      </c>
      <c r="D1910" s="6">
        <v>0.28819378739328499</v>
      </c>
      <c r="E1910" s="6">
        <v>0.32869987564537401</v>
      </c>
      <c r="F1910" s="6">
        <v>5.1903197033298903E-2</v>
      </c>
      <c r="G1910" s="6">
        <v>4.6530388334649802</v>
      </c>
      <c r="H1910" s="6">
        <v>0.26219020818111</v>
      </c>
      <c r="I1910" s="7">
        <v>3</v>
      </c>
      <c r="J1910" s="7">
        <v>3</v>
      </c>
      <c r="K1910" s="8">
        <v>4</v>
      </c>
      <c r="L1910" s="8">
        <v>2</v>
      </c>
      <c r="M1910" s="8">
        <v>9</v>
      </c>
      <c r="N1910" s="8">
        <v>2</v>
      </c>
      <c r="O1910" s="8">
        <v>5</v>
      </c>
      <c r="P1910" s="8">
        <v>4</v>
      </c>
      <c r="Q1910" s="8">
        <v>1</v>
      </c>
      <c r="R1910" s="8">
        <v>13</v>
      </c>
      <c r="S1910" s="8">
        <v>0</v>
      </c>
      <c r="T1910" s="8">
        <v>1</v>
      </c>
      <c r="U1910" s="9">
        <v>6</v>
      </c>
    </row>
    <row r="1911" spans="1:21">
      <c r="A1911" s="5" t="s">
        <v>1930</v>
      </c>
      <c r="B1911" s="6">
        <v>0.13221433564156801</v>
      </c>
      <c r="C1911" s="6">
        <v>4.4681447807739201E-2</v>
      </c>
      <c r="D1911" s="6">
        <v>9.69085789334799E-2</v>
      </c>
      <c r="E1911" s="6">
        <v>6.4494493264566299E-2</v>
      </c>
      <c r="F1911" s="6">
        <v>8.4063505503635602E-2</v>
      </c>
      <c r="G1911" s="6">
        <v>5.86790705870723</v>
      </c>
      <c r="H1911" s="6">
        <v>0.70973058014177703</v>
      </c>
      <c r="I1911" s="7">
        <v>3</v>
      </c>
      <c r="J1911" s="7">
        <v>3</v>
      </c>
      <c r="K1911" s="8">
        <v>4</v>
      </c>
      <c r="L1911" s="8">
        <v>2</v>
      </c>
      <c r="M1911" s="8">
        <v>9</v>
      </c>
      <c r="N1911" s="8">
        <v>2</v>
      </c>
      <c r="O1911" s="8">
        <v>5</v>
      </c>
      <c r="P1911" s="8">
        <v>4</v>
      </c>
      <c r="Q1911" s="8">
        <v>1</v>
      </c>
      <c r="R1911" s="8">
        <v>13</v>
      </c>
      <c r="S1911" s="8">
        <v>0</v>
      </c>
      <c r="T1911" s="8">
        <v>1</v>
      </c>
      <c r="U1911" s="9">
        <v>6</v>
      </c>
    </row>
    <row r="1912" spans="1:21">
      <c r="A1912" s="5" t="s">
        <v>1931</v>
      </c>
      <c r="B1912" s="6">
        <v>0.23220736441190601</v>
      </c>
      <c r="C1912" s="6">
        <v>0.14823555235778099</v>
      </c>
      <c r="D1912" s="6">
        <v>6.7089183568137103E-2</v>
      </c>
      <c r="E1912" s="6">
        <v>0.31951537011559</v>
      </c>
      <c r="F1912" s="6">
        <v>0.76835972862154001</v>
      </c>
      <c r="G1912" s="6">
        <v>4.8131776777026998</v>
      </c>
      <c r="H1912" s="6">
        <v>0.65141512322234996</v>
      </c>
      <c r="I1912" s="7">
        <v>3</v>
      </c>
      <c r="J1912" s="7">
        <v>3</v>
      </c>
      <c r="K1912" s="8">
        <v>4</v>
      </c>
      <c r="L1912" s="8">
        <v>2</v>
      </c>
      <c r="M1912" s="8">
        <v>9</v>
      </c>
      <c r="N1912" s="8">
        <v>2</v>
      </c>
      <c r="O1912" s="8">
        <v>5</v>
      </c>
      <c r="P1912" s="8">
        <v>4</v>
      </c>
      <c r="Q1912" s="8">
        <v>1</v>
      </c>
      <c r="R1912" s="8">
        <v>13</v>
      </c>
      <c r="S1912" s="8">
        <v>0</v>
      </c>
      <c r="T1912" s="8">
        <v>1</v>
      </c>
      <c r="U1912" s="9">
        <v>6</v>
      </c>
    </row>
    <row r="1913" spans="1:21">
      <c r="A1913" s="5" t="s">
        <v>1932</v>
      </c>
      <c r="B1913" s="6">
        <v>0.53990339526957898</v>
      </c>
      <c r="C1913" s="6">
        <v>5.28931230795988E-2</v>
      </c>
      <c r="D1913" s="6">
        <v>2.12723105981781E-2</v>
      </c>
      <c r="E1913" s="6">
        <v>0.30659398642295199</v>
      </c>
      <c r="F1913" s="6">
        <v>0.71573807848423199</v>
      </c>
      <c r="G1913" s="6">
        <v>5.1617766340117504</v>
      </c>
      <c r="H1913" s="6">
        <v>0.20182247213371199</v>
      </c>
      <c r="I1913" s="7">
        <v>3</v>
      </c>
      <c r="J1913" s="7">
        <v>3</v>
      </c>
      <c r="K1913" s="8">
        <v>4</v>
      </c>
      <c r="L1913" s="8">
        <v>2</v>
      </c>
      <c r="M1913" s="8">
        <v>9</v>
      </c>
      <c r="N1913" s="8">
        <v>2</v>
      </c>
      <c r="O1913" s="8">
        <v>5</v>
      </c>
      <c r="P1913" s="8">
        <v>4</v>
      </c>
      <c r="Q1913" s="8">
        <v>1</v>
      </c>
      <c r="R1913" s="8">
        <v>13</v>
      </c>
      <c r="S1913" s="8">
        <v>0</v>
      </c>
      <c r="T1913" s="8">
        <v>1</v>
      </c>
      <c r="U1913" s="9">
        <v>6</v>
      </c>
    </row>
    <row r="1914" spans="1:21">
      <c r="A1914" s="5" t="s">
        <v>1933</v>
      </c>
      <c r="B1914" s="6">
        <v>0.387677764272504</v>
      </c>
      <c r="C1914" s="6">
        <v>0.13478806056248799</v>
      </c>
      <c r="D1914" s="6">
        <v>4.1979056985922497E-2</v>
      </c>
      <c r="E1914" s="6">
        <v>0.218723282623073</v>
      </c>
      <c r="F1914" s="6">
        <v>0.291228946805553</v>
      </c>
      <c r="G1914" s="6">
        <v>5.6577683387750497</v>
      </c>
      <c r="H1914" s="6">
        <v>0.26783454997540801</v>
      </c>
      <c r="I1914" s="7">
        <v>3</v>
      </c>
      <c r="J1914" s="7">
        <v>3</v>
      </c>
      <c r="K1914" s="8">
        <v>4</v>
      </c>
      <c r="L1914" s="8">
        <v>2</v>
      </c>
      <c r="M1914" s="8">
        <v>9</v>
      </c>
      <c r="N1914" s="8">
        <v>2</v>
      </c>
      <c r="O1914" s="8">
        <v>5</v>
      </c>
      <c r="P1914" s="8">
        <v>4</v>
      </c>
      <c r="Q1914" s="8">
        <v>1</v>
      </c>
      <c r="R1914" s="8">
        <v>13</v>
      </c>
      <c r="S1914" s="8">
        <v>0</v>
      </c>
      <c r="T1914" s="8">
        <v>1</v>
      </c>
      <c r="U1914" s="9">
        <v>6</v>
      </c>
    </row>
    <row r="1915" spans="1:21">
      <c r="A1915" s="5" t="s">
        <v>1934</v>
      </c>
      <c r="B1915" s="6">
        <v>7.8758868282489E-2</v>
      </c>
      <c r="C1915" s="6">
        <v>1.57448903884911</v>
      </c>
      <c r="D1915" s="6">
        <v>0.209242718524737</v>
      </c>
      <c r="E1915" s="6">
        <v>0.44258223093007099</v>
      </c>
      <c r="F1915" s="6">
        <v>0.17996254612395299</v>
      </c>
      <c r="G1915" s="6">
        <v>4.08921661821529</v>
      </c>
      <c r="H1915" s="6">
        <v>0.42574797907435502</v>
      </c>
      <c r="I1915" s="7">
        <v>3</v>
      </c>
      <c r="J1915" s="7">
        <v>3</v>
      </c>
      <c r="K1915" s="8">
        <v>4</v>
      </c>
      <c r="L1915" s="8">
        <v>2</v>
      </c>
      <c r="M1915" s="8">
        <v>9</v>
      </c>
      <c r="N1915" s="8">
        <v>2</v>
      </c>
      <c r="O1915" s="8">
        <v>5</v>
      </c>
      <c r="P1915" s="8">
        <v>4</v>
      </c>
      <c r="Q1915" s="8">
        <v>1</v>
      </c>
      <c r="R1915" s="8">
        <v>13</v>
      </c>
      <c r="S1915" s="8">
        <v>0</v>
      </c>
      <c r="T1915" s="8">
        <v>1</v>
      </c>
      <c r="U1915" s="9">
        <v>6</v>
      </c>
    </row>
    <row r="1916" spans="1:21">
      <c r="A1916" s="5" t="s">
        <v>1935</v>
      </c>
      <c r="B1916" s="6">
        <v>0.21901501103850701</v>
      </c>
      <c r="C1916" s="6">
        <v>0.109461760089445</v>
      </c>
      <c r="D1916" s="6">
        <v>0.19407784570078099</v>
      </c>
      <c r="E1916" s="6">
        <v>0.57299943659249497</v>
      </c>
      <c r="F1916" s="6">
        <v>0.36469409523715002</v>
      </c>
      <c r="G1916" s="6">
        <v>5.0242319257221801</v>
      </c>
      <c r="H1916" s="6">
        <v>0.51551992561943905</v>
      </c>
      <c r="I1916" s="7">
        <v>3</v>
      </c>
      <c r="J1916" s="7">
        <v>3</v>
      </c>
      <c r="K1916" s="8">
        <v>4</v>
      </c>
      <c r="L1916" s="8">
        <v>2</v>
      </c>
      <c r="M1916" s="8">
        <v>9</v>
      </c>
      <c r="N1916" s="8">
        <v>2</v>
      </c>
      <c r="O1916" s="8">
        <v>5</v>
      </c>
      <c r="P1916" s="8">
        <v>4</v>
      </c>
      <c r="Q1916" s="8">
        <v>1</v>
      </c>
      <c r="R1916" s="8">
        <v>13</v>
      </c>
      <c r="S1916" s="8">
        <v>0</v>
      </c>
      <c r="T1916" s="8">
        <v>1</v>
      </c>
      <c r="U1916" s="9">
        <v>6</v>
      </c>
    </row>
    <row r="1917" spans="1:21">
      <c r="A1917" s="5" t="s">
        <v>1936</v>
      </c>
      <c r="B1917" s="6">
        <v>7.5658942382225203E-2</v>
      </c>
      <c r="C1917" s="6">
        <v>6.8364471532165794E-2</v>
      </c>
      <c r="D1917" s="6">
        <v>1.7990476665164301</v>
      </c>
      <c r="E1917" s="6">
        <v>0.110458530560558</v>
      </c>
      <c r="F1917" s="6">
        <v>0.10336618618530299</v>
      </c>
      <c r="G1917" s="6">
        <v>4.3216309659925898</v>
      </c>
      <c r="H1917" s="6">
        <v>0.52147323683072999</v>
      </c>
      <c r="I1917" s="7">
        <v>3</v>
      </c>
      <c r="J1917" s="7">
        <v>3</v>
      </c>
      <c r="K1917" s="8">
        <v>4</v>
      </c>
      <c r="L1917" s="8">
        <v>2</v>
      </c>
      <c r="M1917" s="8">
        <v>9</v>
      </c>
      <c r="N1917" s="8">
        <v>2</v>
      </c>
      <c r="O1917" s="8">
        <v>5</v>
      </c>
      <c r="P1917" s="8">
        <v>4</v>
      </c>
      <c r="Q1917" s="8">
        <v>1</v>
      </c>
      <c r="R1917" s="8">
        <v>13</v>
      </c>
      <c r="S1917" s="8">
        <v>0</v>
      </c>
      <c r="T1917" s="8">
        <v>1</v>
      </c>
      <c r="U1917" s="9">
        <v>6</v>
      </c>
    </row>
    <row r="1918" spans="1:21">
      <c r="A1918" s="5" t="s">
        <v>1937</v>
      </c>
      <c r="B1918" s="6">
        <v>0.11712576951483999</v>
      </c>
      <c r="C1918" s="6">
        <v>7.7094586325475195E-2</v>
      </c>
      <c r="D1918" s="6">
        <v>1.8146044345482001E-2</v>
      </c>
      <c r="E1918" s="6">
        <v>0.12842839866370101</v>
      </c>
      <c r="F1918" s="6">
        <v>0.46950615817569502</v>
      </c>
      <c r="G1918" s="6">
        <v>4.5321070494718603</v>
      </c>
      <c r="H1918" s="6">
        <v>1.65759199350294</v>
      </c>
      <c r="I1918" s="7">
        <v>3</v>
      </c>
      <c r="J1918" s="7">
        <v>3</v>
      </c>
      <c r="K1918" s="8">
        <v>4</v>
      </c>
      <c r="L1918" s="8">
        <v>2</v>
      </c>
      <c r="M1918" s="8">
        <v>9</v>
      </c>
      <c r="N1918" s="8">
        <v>2</v>
      </c>
      <c r="O1918" s="8">
        <v>5</v>
      </c>
      <c r="P1918" s="8">
        <v>4</v>
      </c>
      <c r="Q1918" s="8">
        <v>1</v>
      </c>
      <c r="R1918" s="8">
        <v>13</v>
      </c>
      <c r="S1918" s="8">
        <v>0</v>
      </c>
      <c r="T1918" s="8">
        <v>1</v>
      </c>
      <c r="U1918" s="9">
        <v>6</v>
      </c>
    </row>
    <row r="1919" spans="1:21">
      <c r="A1919" s="5" t="s">
        <v>1938</v>
      </c>
      <c r="B1919" s="6">
        <v>0.67501104977431203</v>
      </c>
      <c r="C1919" s="6">
        <v>4.9905472414157097E-2</v>
      </c>
      <c r="D1919" s="6">
        <v>8.7367621787010699E-2</v>
      </c>
      <c r="E1919" s="6">
        <v>0.57001085847288502</v>
      </c>
      <c r="F1919" s="6">
        <v>0.71446258081741298</v>
      </c>
      <c r="G1919" s="6">
        <v>4.2648118143384801</v>
      </c>
      <c r="H1919" s="6">
        <v>0.63843060239574101</v>
      </c>
      <c r="I1919" s="7">
        <v>3</v>
      </c>
      <c r="J1919" s="7">
        <v>3</v>
      </c>
      <c r="K1919" s="8">
        <v>4</v>
      </c>
      <c r="L1919" s="8">
        <v>2</v>
      </c>
      <c r="M1919" s="8">
        <v>9</v>
      </c>
      <c r="N1919" s="8">
        <v>2</v>
      </c>
      <c r="O1919" s="8">
        <v>5</v>
      </c>
      <c r="P1919" s="8">
        <v>4</v>
      </c>
      <c r="Q1919" s="8">
        <v>1</v>
      </c>
      <c r="R1919" s="8">
        <v>13</v>
      </c>
      <c r="S1919" s="8">
        <v>0</v>
      </c>
      <c r="T1919" s="8">
        <v>1</v>
      </c>
      <c r="U1919" s="9">
        <v>6</v>
      </c>
    </row>
    <row r="1920" spans="1:21">
      <c r="A1920" s="5" t="s">
        <v>1939</v>
      </c>
      <c r="B1920" s="6">
        <v>0.47373723007782897</v>
      </c>
      <c r="C1920" s="6">
        <v>2.4378469288074699E-2</v>
      </c>
      <c r="D1920" s="6">
        <v>4.03209962703103E-2</v>
      </c>
      <c r="E1920" s="6">
        <v>0.50309401457185599</v>
      </c>
      <c r="F1920" s="6">
        <v>0.47177771883949299</v>
      </c>
      <c r="G1920" s="6">
        <v>4.54970746126242</v>
      </c>
      <c r="H1920" s="6">
        <v>0.936984109690016</v>
      </c>
      <c r="I1920" s="7">
        <v>3</v>
      </c>
      <c r="J1920" s="7">
        <v>3</v>
      </c>
      <c r="K1920" s="8">
        <v>4</v>
      </c>
      <c r="L1920" s="8">
        <v>2</v>
      </c>
      <c r="M1920" s="8">
        <v>9</v>
      </c>
      <c r="N1920" s="8">
        <v>2</v>
      </c>
      <c r="O1920" s="8">
        <v>5</v>
      </c>
      <c r="P1920" s="8">
        <v>4</v>
      </c>
      <c r="Q1920" s="8">
        <v>1</v>
      </c>
      <c r="R1920" s="8">
        <v>13</v>
      </c>
      <c r="S1920" s="8">
        <v>0</v>
      </c>
      <c r="T1920" s="8">
        <v>1</v>
      </c>
      <c r="U1920" s="9">
        <v>6</v>
      </c>
    </row>
    <row r="1921" spans="1:21">
      <c r="A1921" s="5" t="s">
        <v>1940</v>
      </c>
      <c r="B1921" s="6">
        <v>0.82912427455304605</v>
      </c>
      <c r="C1921" s="6">
        <v>0.160981261389854</v>
      </c>
      <c r="D1921" s="6">
        <v>0.196407647687873</v>
      </c>
      <c r="E1921" s="6">
        <v>0.19493914593964001</v>
      </c>
      <c r="F1921" s="6">
        <v>0.56529294755800297</v>
      </c>
      <c r="G1921" s="6">
        <v>4.90234858610751</v>
      </c>
      <c r="H1921" s="6">
        <v>0.15090613676407399</v>
      </c>
      <c r="I1921" s="7">
        <v>3</v>
      </c>
      <c r="J1921" s="7">
        <v>3</v>
      </c>
      <c r="K1921" s="8">
        <v>4</v>
      </c>
      <c r="L1921" s="8">
        <v>2</v>
      </c>
      <c r="M1921" s="8">
        <v>9</v>
      </c>
      <c r="N1921" s="8">
        <v>2</v>
      </c>
      <c r="O1921" s="8">
        <v>5</v>
      </c>
      <c r="P1921" s="8">
        <v>4</v>
      </c>
      <c r="Q1921" s="8">
        <v>1</v>
      </c>
      <c r="R1921" s="8">
        <v>13</v>
      </c>
      <c r="S1921" s="8">
        <v>0</v>
      </c>
      <c r="T1921" s="8">
        <v>1</v>
      </c>
      <c r="U1921" s="9">
        <v>6</v>
      </c>
    </row>
    <row r="1922" spans="1:21">
      <c r="A1922" s="5" t="s">
        <v>1941</v>
      </c>
      <c r="B1922" s="6">
        <v>0.84545534013425605</v>
      </c>
      <c r="C1922" s="6">
        <v>0.201486909031906</v>
      </c>
      <c r="D1922" s="6">
        <v>9.7350418290741994E-2</v>
      </c>
      <c r="E1922" s="6">
        <v>0.38866079256537001</v>
      </c>
      <c r="F1922" s="6">
        <v>9.73590331814118E-2</v>
      </c>
      <c r="G1922" s="6">
        <v>4.3585285597954604</v>
      </c>
      <c r="H1922" s="6">
        <v>1.01115894700086</v>
      </c>
      <c r="I1922" s="7">
        <v>3</v>
      </c>
      <c r="J1922" s="7">
        <v>3</v>
      </c>
      <c r="K1922" s="8">
        <v>4</v>
      </c>
      <c r="L1922" s="8">
        <v>2</v>
      </c>
      <c r="M1922" s="8">
        <v>9</v>
      </c>
      <c r="N1922" s="8">
        <v>2</v>
      </c>
      <c r="O1922" s="8">
        <v>5</v>
      </c>
      <c r="P1922" s="8">
        <v>4</v>
      </c>
      <c r="Q1922" s="8">
        <v>1</v>
      </c>
      <c r="R1922" s="8">
        <v>13</v>
      </c>
      <c r="S1922" s="8">
        <v>0</v>
      </c>
      <c r="T1922" s="8">
        <v>1</v>
      </c>
      <c r="U1922" s="9">
        <v>6</v>
      </c>
    </row>
    <row r="1923" spans="1:21">
      <c r="A1923" s="5" t="s">
        <v>1942</v>
      </c>
      <c r="B1923" s="6">
        <v>0.58004634710149805</v>
      </c>
      <c r="C1923" s="6">
        <v>7.4019515958978294E-2</v>
      </c>
      <c r="D1923" s="6">
        <v>6.0620306552233202E-2</v>
      </c>
      <c r="E1923" s="6">
        <v>0.107066655605671</v>
      </c>
      <c r="F1923" s="6">
        <v>0.314647044690536</v>
      </c>
      <c r="G1923" s="6">
        <v>4.3520017291895199</v>
      </c>
      <c r="H1923" s="6">
        <v>1.5115984009015699</v>
      </c>
      <c r="I1923" s="7">
        <v>3</v>
      </c>
      <c r="J1923" s="7">
        <v>3</v>
      </c>
      <c r="K1923" s="8">
        <v>4</v>
      </c>
      <c r="L1923" s="8">
        <v>2</v>
      </c>
      <c r="M1923" s="8">
        <v>9</v>
      </c>
      <c r="N1923" s="8">
        <v>2</v>
      </c>
      <c r="O1923" s="8">
        <v>5</v>
      </c>
      <c r="P1923" s="8">
        <v>4</v>
      </c>
      <c r="Q1923" s="8">
        <v>1</v>
      </c>
      <c r="R1923" s="8">
        <v>13</v>
      </c>
      <c r="S1923" s="8">
        <v>0</v>
      </c>
      <c r="T1923" s="8">
        <v>1</v>
      </c>
      <c r="U1923" s="9">
        <v>6</v>
      </c>
    </row>
    <row r="1924" spans="1:21">
      <c r="A1924" s="5" t="s">
        <v>1943</v>
      </c>
      <c r="B1924" s="6">
        <v>0.24458578066706599</v>
      </c>
      <c r="C1924" s="6">
        <v>9.4595938739329893E-2</v>
      </c>
      <c r="D1924" s="6">
        <v>8.5992131849554204E-3</v>
      </c>
      <c r="E1924" s="6">
        <v>0.16031625345563999</v>
      </c>
      <c r="F1924" s="6">
        <v>0.174931746502651</v>
      </c>
      <c r="G1924" s="6">
        <v>5.0484382606311504</v>
      </c>
      <c r="H1924" s="6">
        <v>1.2685328068192001</v>
      </c>
      <c r="I1924" s="7">
        <v>3</v>
      </c>
      <c r="J1924" s="7">
        <v>3</v>
      </c>
      <c r="K1924" s="8">
        <v>4</v>
      </c>
      <c r="L1924" s="8">
        <v>2</v>
      </c>
      <c r="M1924" s="8">
        <v>9</v>
      </c>
      <c r="N1924" s="8">
        <v>2</v>
      </c>
      <c r="O1924" s="8">
        <v>5</v>
      </c>
      <c r="P1924" s="8">
        <v>4</v>
      </c>
      <c r="Q1924" s="8">
        <v>1</v>
      </c>
      <c r="R1924" s="8">
        <v>13</v>
      </c>
      <c r="S1924" s="8">
        <v>0</v>
      </c>
      <c r="T1924" s="8">
        <v>1</v>
      </c>
      <c r="U1924" s="9">
        <v>6</v>
      </c>
    </row>
    <row r="1925" spans="1:21">
      <c r="A1925" s="5" t="s">
        <v>1944</v>
      </c>
      <c r="B1925" s="6">
        <v>1.7301063007789601</v>
      </c>
      <c r="C1925" s="6">
        <v>0.276607225791206</v>
      </c>
      <c r="D1925" s="6">
        <v>2.53588742627863E-2</v>
      </c>
      <c r="E1925" s="6">
        <v>0.19125884217897399</v>
      </c>
      <c r="F1925" s="6">
        <v>0.15142185831683</v>
      </c>
      <c r="G1925" s="6">
        <v>3.7879484397211498</v>
      </c>
      <c r="H1925" s="6">
        <v>0.83729845895009603</v>
      </c>
      <c r="I1925" s="7">
        <v>3</v>
      </c>
      <c r="J1925" s="7">
        <v>3</v>
      </c>
      <c r="K1925" s="8">
        <v>4</v>
      </c>
      <c r="L1925" s="8">
        <v>2</v>
      </c>
      <c r="M1925" s="8">
        <v>9</v>
      </c>
      <c r="N1925" s="8">
        <v>2</v>
      </c>
      <c r="O1925" s="8">
        <v>5</v>
      </c>
      <c r="P1925" s="8">
        <v>4</v>
      </c>
      <c r="Q1925" s="8">
        <v>1</v>
      </c>
      <c r="R1925" s="8">
        <v>13</v>
      </c>
      <c r="S1925" s="8">
        <v>13</v>
      </c>
      <c r="T1925" s="8">
        <v>1</v>
      </c>
      <c r="U1925" s="9">
        <v>6</v>
      </c>
    </row>
    <row r="1926" spans="1:21">
      <c r="A1926" s="5" t="s">
        <v>1945</v>
      </c>
      <c r="B1926" s="6">
        <v>0.86489058657032303</v>
      </c>
      <c r="C1926" s="6">
        <v>0.28021331538981897</v>
      </c>
      <c r="D1926" s="6">
        <v>0.62713143069812705</v>
      </c>
      <c r="E1926" s="6">
        <v>0.421730190554372</v>
      </c>
      <c r="F1926" s="6">
        <v>0.120338215352116</v>
      </c>
      <c r="G1926" s="6">
        <v>3.8364585295139899</v>
      </c>
      <c r="H1926" s="6">
        <v>0.84923773192125596</v>
      </c>
      <c r="I1926" s="7">
        <v>3</v>
      </c>
      <c r="J1926" s="7">
        <v>3</v>
      </c>
      <c r="K1926" s="8">
        <v>4</v>
      </c>
      <c r="L1926" s="8">
        <v>2</v>
      </c>
      <c r="M1926" s="8">
        <v>9</v>
      </c>
      <c r="N1926" s="8">
        <v>2</v>
      </c>
      <c r="O1926" s="8">
        <v>5</v>
      </c>
      <c r="P1926" s="8">
        <v>4</v>
      </c>
      <c r="Q1926" s="8">
        <v>1</v>
      </c>
      <c r="R1926" s="8">
        <v>13</v>
      </c>
      <c r="S1926" s="8">
        <v>13</v>
      </c>
      <c r="T1926" s="8">
        <v>1</v>
      </c>
      <c r="U1926" s="9">
        <v>6</v>
      </c>
    </row>
    <row r="1927" spans="1:21">
      <c r="A1927" s="5" t="s">
        <v>1946</v>
      </c>
      <c r="B1927" s="6">
        <v>0.96764990464775802</v>
      </c>
      <c r="C1927" s="6">
        <v>0.15582491016174599</v>
      </c>
      <c r="D1927" s="6">
        <v>0.20831000260188301</v>
      </c>
      <c r="E1927" s="6">
        <v>0.63585902529879501</v>
      </c>
      <c r="F1927" s="6">
        <v>0.402610596036167</v>
      </c>
      <c r="G1927" s="6">
        <v>3.8949260836058399</v>
      </c>
      <c r="H1927" s="6">
        <v>0.73481947764781497</v>
      </c>
      <c r="I1927" s="7">
        <v>3</v>
      </c>
      <c r="J1927" s="7">
        <v>3</v>
      </c>
      <c r="K1927" s="8">
        <v>4</v>
      </c>
      <c r="L1927" s="8">
        <v>2</v>
      </c>
      <c r="M1927" s="8">
        <v>9</v>
      </c>
      <c r="N1927" s="8">
        <v>2</v>
      </c>
      <c r="O1927" s="8">
        <v>5</v>
      </c>
      <c r="P1927" s="8">
        <v>4</v>
      </c>
      <c r="Q1927" s="8">
        <v>1</v>
      </c>
      <c r="R1927" s="8">
        <v>13</v>
      </c>
      <c r="S1927" s="8">
        <v>13</v>
      </c>
      <c r="T1927" s="8">
        <v>1</v>
      </c>
      <c r="U1927" s="9">
        <v>6</v>
      </c>
    </row>
    <row r="1928" spans="1:21">
      <c r="A1928" s="5" t="s">
        <v>1947</v>
      </c>
      <c r="B1928" s="6">
        <v>0.39743636074216199</v>
      </c>
      <c r="C1928" s="6">
        <v>3.9789753058084E-2</v>
      </c>
      <c r="D1928" s="6">
        <v>0.100360245338479</v>
      </c>
      <c r="E1928" s="6">
        <v>0.26795711546791701</v>
      </c>
      <c r="F1928" s="6">
        <v>1.63930376143103</v>
      </c>
      <c r="G1928" s="6">
        <v>3.9056822421612498</v>
      </c>
      <c r="H1928" s="6">
        <v>0.64947052180107701</v>
      </c>
      <c r="I1928" s="7">
        <v>3</v>
      </c>
      <c r="J1928" s="7">
        <v>3</v>
      </c>
      <c r="K1928" s="8">
        <v>4</v>
      </c>
      <c r="L1928" s="8">
        <v>2</v>
      </c>
      <c r="M1928" s="8">
        <v>9</v>
      </c>
      <c r="N1928" s="8">
        <v>2</v>
      </c>
      <c r="O1928" s="8">
        <v>5</v>
      </c>
      <c r="P1928" s="8">
        <v>4</v>
      </c>
      <c r="Q1928" s="8">
        <v>1</v>
      </c>
      <c r="R1928" s="8">
        <v>13</v>
      </c>
      <c r="S1928" s="8">
        <v>13</v>
      </c>
      <c r="T1928" s="8">
        <v>6</v>
      </c>
      <c r="U1928" s="9">
        <v>6</v>
      </c>
    </row>
    <row r="1929" spans="1:21">
      <c r="A1929" s="5" t="s">
        <v>1948</v>
      </c>
      <c r="B1929" s="6">
        <v>0.554287635249465</v>
      </c>
      <c r="C1929" s="6">
        <v>0.52632476006736595</v>
      </c>
      <c r="D1929" s="6">
        <v>0.28281865027610997</v>
      </c>
      <c r="E1929" s="6">
        <v>0.99259721870269502</v>
      </c>
      <c r="F1929" s="6">
        <v>0.51395500606107003</v>
      </c>
      <c r="G1929" s="6">
        <v>3.84938768751319</v>
      </c>
      <c r="H1929" s="6">
        <v>0.28062904213010798</v>
      </c>
      <c r="I1929" s="7">
        <v>3</v>
      </c>
      <c r="J1929" s="7">
        <v>3</v>
      </c>
      <c r="K1929" s="8">
        <v>4</v>
      </c>
      <c r="L1929" s="8">
        <v>2</v>
      </c>
      <c r="M1929" s="8">
        <v>9</v>
      </c>
      <c r="N1929" s="8">
        <v>2</v>
      </c>
      <c r="O1929" s="8">
        <v>5</v>
      </c>
      <c r="P1929" s="8">
        <v>4</v>
      </c>
      <c r="Q1929" s="8">
        <v>1</v>
      </c>
      <c r="R1929" s="8">
        <v>13</v>
      </c>
      <c r="S1929" s="8">
        <v>13</v>
      </c>
      <c r="T1929" s="8">
        <v>6</v>
      </c>
      <c r="U1929" s="9">
        <v>13</v>
      </c>
    </row>
    <row r="1930" spans="1:21">
      <c r="A1930" s="5" t="s">
        <v>1949</v>
      </c>
      <c r="B1930" s="6">
        <v>9.7508003277577304E-2</v>
      </c>
      <c r="C1930" s="6">
        <v>2.57158519348996E-2</v>
      </c>
      <c r="D1930" s="6">
        <v>0.37841295999852897</v>
      </c>
      <c r="E1930" s="6">
        <v>1.76207560044968</v>
      </c>
      <c r="F1930" s="6">
        <v>0.460676073331796</v>
      </c>
      <c r="G1930" s="6">
        <v>4.1723122190091502</v>
      </c>
      <c r="H1930" s="6">
        <v>0.103299291998372</v>
      </c>
      <c r="I1930" s="7">
        <v>3</v>
      </c>
      <c r="J1930" s="7">
        <v>3</v>
      </c>
      <c r="K1930" s="8">
        <v>4</v>
      </c>
      <c r="L1930" s="8">
        <v>2</v>
      </c>
      <c r="M1930" s="8">
        <v>9</v>
      </c>
      <c r="N1930" s="8">
        <v>2</v>
      </c>
      <c r="O1930" s="8">
        <v>5</v>
      </c>
      <c r="P1930" s="8">
        <v>4</v>
      </c>
      <c r="Q1930" s="8">
        <v>1</v>
      </c>
      <c r="R1930" s="8">
        <v>13</v>
      </c>
      <c r="S1930" s="8">
        <v>13</v>
      </c>
      <c r="T1930" s="8">
        <v>6</v>
      </c>
      <c r="U1930" s="9">
        <v>13</v>
      </c>
    </row>
    <row r="1931" spans="1:21">
      <c r="A1931" s="5" t="s">
        <v>1950</v>
      </c>
      <c r="B1931" s="6">
        <v>0.139403138153152</v>
      </c>
      <c r="C1931" s="6">
        <v>7.2525478718275097E-2</v>
      </c>
      <c r="D1931" s="6">
        <v>5.4676020495775801E-2</v>
      </c>
      <c r="E1931" s="6">
        <v>1.5713298764799899</v>
      </c>
      <c r="F1931" s="6">
        <v>0.52578162040008902</v>
      </c>
      <c r="G1931" s="6">
        <v>4.0519243475137996</v>
      </c>
      <c r="H1931" s="6">
        <v>0.58435951823891796</v>
      </c>
      <c r="I1931" s="7">
        <v>3</v>
      </c>
      <c r="J1931" s="7">
        <v>3</v>
      </c>
      <c r="K1931" s="8">
        <v>4</v>
      </c>
      <c r="L1931" s="8">
        <v>2</v>
      </c>
      <c r="M1931" s="8">
        <v>9</v>
      </c>
      <c r="N1931" s="8">
        <v>2</v>
      </c>
      <c r="O1931" s="8">
        <v>5</v>
      </c>
      <c r="P1931" s="8">
        <v>4</v>
      </c>
      <c r="Q1931" s="8">
        <v>1</v>
      </c>
      <c r="R1931" s="8">
        <v>13</v>
      </c>
      <c r="S1931" s="8">
        <v>13</v>
      </c>
      <c r="T1931" s="8">
        <v>6</v>
      </c>
      <c r="U1931" s="9">
        <v>13</v>
      </c>
    </row>
    <row r="1932" spans="1:21">
      <c r="A1932" s="5" t="s">
        <v>1951</v>
      </c>
      <c r="B1932" s="6">
        <v>0.63301898343303997</v>
      </c>
      <c r="C1932" s="6">
        <v>0.207168844512783</v>
      </c>
      <c r="D1932" s="6">
        <v>0.48049893932072602</v>
      </c>
      <c r="E1932" s="6">
        <v>0.756505192583242</v>
      </c>
      <c r="F1932" s="6">
        <v>0.31711663874106499</v>
      </c>
      <c r="G1932" s="6">
        <v>3.9028995530700299</v>
      </c>
      <c r="H1932" s="6">
        <v>0.70279184833910902</v>
      </c>
      <c r="I1932" s="7">
        <v>3</v>
      </c>
      <c r="J1932" s="7">
        <v>3</v>
      </c>
      <c r="K1932" s="8">
        <v>4</v>
      </c>
      <c r="L1932" s="8">
        <v>2</v>
      </c>
      <c r="M1932" s="8">
        <v>9</v>
      </c>
      <c r="N1932" s="8">
        <v>2</v>
      </c>
      <c r="O1932" s="8">
        <v>5</v>
      </c>
      <c r="P1932" s="8">
        <v>4</v>
      </c>
      <c r="Q1932" s="8">
        <v>1</v>
      </c>
      <c r="R1932" s="8">
        <v>13</v>
      </c>
      <c r="S1932" s="8">
        <v>13</v>
      </c>
      <c r="T1932" s="8">
        <v>6</v>
      </c>
      <c r="U1932" s="9">
        <v>13</v>
      </c>
    </row>
    <row r="1933" spans="1:21">
      <c r="A1933" s="5" t="s">
        <v>1952</v>
      </c>
      <c r="B1933" s="6">
        <v>0.14316109277410599</v>
      </c>
      <c r="C1933" s="6">
        <v>0.34993249913883701</v>
      </c>
      <c r="D1933" s="6">
        <v>0.49445514434524201</v>
      </c>
      <c r="E1933" s="6">
        <v>0.81131500587500105</v>
      </c>
      <c r="F1933" s="6">
        <v>0.50989323169620904</v>
      </c>
      <c r="G1933" s="6">
        <v>3.91713026274024</v>
      </c>
      <c r="H1933" s="6">
        <v>0.77411276343036395</v>
      </c>
      <c r="I1933" s="7">
        <v>3</v>
      </c>
      <c r="J1933" s="7">
        <v>3</v>
      </c>
      <c r="K1933" s="8">
        <v>4</v>
      </c>
      <c r="L1933" s="8">
        <v>2</v>
      </c>
      <c r="M1933" s="8">
        <v>9</v>
      </c>
      <c r="N1933" s="8">
        <v>2</v>
      </c>
      <c r="O1933" s="8">
        <v>5</v>
      </c>
      <c r="P1933" s="8">
        <v>4</v>
      </c>
      <c r="Q1933" s="8">
        <v>1</v>
      </c>
      <c r="R1933" s="8">
        <v>13</v>
      </c>
      <c r="S1933" s="8">
        <v>13</v>
      </c>
      <c r="T1933" s="8">
        <v>6</v>
      </c>
      <c r="U1933" s="9">
        <v>13</v>
      </c>
    </row>
    <row r="1934" spans="1:21">
      <c r="A1934" s="5" t="s">
        <v>1953</v>
      </c>
      <c r="B1934" s="6">
        <v>2.95035536920095E-2</v>
      </c>
      <c r="C1934" s="6">
        <v>2.2620377615807E-2</v>
      </c>
      <c r="D1934" s="6">
        <v>7.4941266968067105E-2</v>
      </c>
      <c r="E1934" s="6">
        <v>1.75106170288241</v>
      </c>
      <c r="F1934" s="6">
        <v>0.71423123159929802</v>
      </c>
      <c r="G1934" s="6">
        <v>4.1103503313687</v>
      </c>
      <c r="H1934" s="6">
        <v>0.29729153587370999</v>
      </c>
      <c r="I1934" s="7">
        <v>3</v>
      </c>
      <c r="J1934" s="7">
        <v>3</v>
      </c>
      <c r="K1934" s="8">
        <v>4</v>
      </c>
      <c r="L1934" s="8">
        <v>2</v>
      </c>
      <c r="M1934" s="8">
        <v>9</v>
      </c>
      <c r="N1934" s="8">
        <v>2</v>
      </c>
      <c r="O1934" s="8">
        <v>5</v>
      </c>
      <c r="P1934" s="8">
        <v>4</v>
      </c>
      <c r="Q1934" s="8">
        <v>1</v>
      </c>
      <c r="R1934" s="8">
        <v>13</v>
      </c>
      <c r="S1934" s="8">
        <v>13</v>
      </c>
      <c r="T1934" s="8">
        <v>6</v>
      </c>
      <c r="U1934" s="9">
        <v>13</v>
      </c>
    </row>
    <row r="1935" spans="1:21">
      <c r="A1935" s="5" t="s">
        <v>1954</v>
      </c>
      <c r="B1935" s="6">
        <v>0.19116830455230999</v>
      </c>
      <c r="C1935" s="6">
        <v>5.6592670472379702E-2</v>
      </c>
      <c r="D1935" s="6">
        <v>0.123163343685485</v>
      </c>
      <c r="E1935" s="6">
        <v>1.60257689471173</v>
      </c>
      <c r="F1935" s="6">
        <v>0.43357057368954299</v>
      </c>
      <c r="G1935" s="6">
        <v>3.9973766609589498</v>
      </c>
      <c r="H1935" s="6">
        <v>0.59555155192960896</v>
      </c>
      <c r="I1935" s="7">
        <v>3</v>
      </c>
      <c r="J1935" s="7">
        <v>3</v>
      </c>
      <c r="K1935" s="8">
        <v>4</v>
      </c>
      <c r="L1935" s="8">
        <v>2</v>
      </c>
      <c r="M1935" s="8">
        <v>9</v>
      </c>
      <c r="N1935" s="8">
        <v>2</v>
      </c>
      <c r="O1935" s="8">
        <v>5</v>
      </c>
      <c r="P1935" s="8">
        <v>4</v>
      </c>
      <c r="Q1935" s="8">
        <v>1</v>
      </c>
      <c r="R1935" s="8">
        <v>13</v>
      </c>
      <c r="S1935" s="8">
        <v>13</v>
      </c>
      <c r="T1935" s="8">
        <v>6</v>
      </c>
      <c r="U1935" s="9">
        <v>13</v>
      </c>
    </row>
    <row r="1936" spans="1:21">
      <c r="A1936" s="5" t="s">
        <v>1955</v>
      </c>
      <c r="B1936" s="6">
        <v>0.40136446909448598</v>
      </c>
      <c r="C1936" s="6">
        <v>0.65091507643691404</v>
      </c>
      <c r="D1936" s="6">
        <v>0.15823955768383999</v>
      </c>
      <c r="E1936" s="6">
        <v>1.47969782742736</v>
      </c>
      <c r="F1936" s="6">
        <v>0.14377250014267501</v>
      </c>
      <c r="G1936" s="6">
        <v>4.0830738928183496</v>
      </c>
      <c r="H1936" s="6">
        <v>8.2936676396370104E-2</v>
      </c>
      <c r="I1936" s="7">
        <v>3</v>
      </c>
      <c r="J1936" s="7">
        <v>3</v>
      </c>
      <c r="K1936" s="8">
        <v>4</v>
      </c>
      <c r="L1936" s="8">
        <v>2</v>
      </c>
      <c r="M1936" s="8">
        <v>9</v>
      </c>
      <c r="N1936" s="8">
        <v>2</v>
      </c>
      <c r="O1936" s="8">
        <v>5</v>
      </c>
      <c r="P1936" s="8">
        <v>4</v>
      </c>
      <c r="Q1936" s="8">
        <v>1</v>
      </c>
      <c r="R1936" s="8">
        <v>13</v>
      </c>
      <c r="S1936" s="8">
        <v>13</v>
      </c>
      <c r="T1936" s="8">
        <v>6</v>
      </c>
      <c r="U1936" s="9">
        <v>13</v>
      </c>
    </row>
    <row r="1937" spans="1:21">
      <c r="A1937" s="5" t="s">
        <v>1956</v>
      </c>
      <c r="B1937" s="6">
        <v>0.36321838897488401</v>
      </c>
      <c r="C1937" s="6">
        <v>0.384554435961172</v>
      </c>
      <c r="D1937" s="6">
        <v>0.47528960187469899</v>
      </c>
      <c r="E1937" s="6">
        <v>0.47284147180515002</v>
      </c>
      <c r="F1937" s="6">
        <v>0.91343047494473595</v>
      </c>
      <c r="G1937" s="6">
        <v>3.82593964054184</v>
      </c>
      <c r="H1937" s="6">
        <v>0.56472598589752299</v>
      </c>
      <c r="I1937" s="7">
        <v>3</v>
      </c>
      <c r="J1937" s="7">
        <v>3</v>
      </c>
      <c r="K1937" s="8">
        <v>4</v>
      </c>
      <c r="L1937" s="8">
        <v>2</v>
      </c>
      <c r="M1937" s="8">
        <v>9</v>
      </c>
      <c r="N1937" s="8">
        <v>2</v>
      </c>
      <c r="O1937" s="8">
        <v>5</v>
      </c>
      <c r="P1937" s="8">
        <v>4</v>
      </c>
      <c r="Q1937" s="8">
        <v>1</v>
      </c>
      <c r="R1937" s="8">
        <v>13</v>
      </c>
      <c r="S1937" s="8">
        <v>13</v>
      </c>
      <c r="T1937" s="8">
        <v>6</v>
      </c>
      <c r="U1937" s="9">
        <v>13</v>
      </c>
    </row>
    <row r="1938" spans="1:21">
      <c r="A1938" s="5" t="s">
        <v>1957</v>
      </c>
      <c r="B1938" s="6">
        <v>0.79763701453145097</v>
      </c>
      <c r="C1938" s="6">
        <v>0.11096575830137</v>
      </c>
      <c r="D1938" s="6">
        <v>6.5881694090076104E-2</v>
      </c>
      <c r="E1938" s="6">
        <v>1.32553473089927</v>
      </c>
      <c r="F1938" s="6">
        <v>0.45681561671054499</v>
      </c>
      <c r="G1938" s="6">
        <v>3.88245410891887</v>
      </c>
      <c r="H1938" s="6">
        <v>0.36071107654842</v>
      </c>
      <c r="I1938" s="7">
        <v>3</v>
      </c>
      <c r="J1938" s="7">
        <v>3</v>
      </c>
      <c r="K1938" s="8">
        <v>4</v>
      </c>
      <c r="L1938" s="8">
        <v>2</v>
      </c>
      <c r="M1938" s="8">
        <v>9</v>
      </c>
      <c r="N1938" s="8">
        <v>2</v>
      </c>
      <c r="O1938" s="8">
        <v>5</v>
      </c>
      <c r="P1938" s="8">
        <v>4</v>
      </c>
      <c r="Q1938" s="8">
        <v>1</v>
      </c>
      <c r="R1938" s="8">
        <v>13</v>
      </c>
      <c r="S1938" s="8">
        <v>13</v>
      </c>
      <c r="T1938" s="8">
        <v>6</v>
      </c>
      <c r="U1938" s="9">
        <v>13</v>
      </c>
    </row>
    <row r="1939" spans="1:21">
      <c r="A1939" s="5" t="s">
        <v>1958</v>
      </c>
      <c r="B1939" s="6">
        <v>0.58071940518096898</v>
      </c>
      <c r="C1939" s="6">
        <v>0.37608587361388901</v>
      </c>
      <c r="D1939" s="6">
        <v>0.19111897545863499</v>
      </c>
      <c r="E1939" s="6">
        <v>1.3717673035362099</v>
      </c>
      <c r="F1939" s="6">
        <v>0.182339740289546</v>
      </c>
      <c r="G1939" s="6">
        <v>4.01461970935219</v>
      </c>
      <c r="H1939" s="6">
        <v>0.283348992568559</v>
      </c>
      <c r="I1939" s="7">
        <v>3</v>
      </c>
      <c r="J1939" s="7">
        <v>3</v>
      </c>
      <c r="K1939" s="8">
        <v>4</v>
      </c>
      <c r="L1939" s="8">
        <v>2</v>
      </c>
      <c r="M1939" s="8">
        <v>9</v>
      </c>
      <c r="N1939" s="8">
        <v>2</v>
      </c>
      <c r="O1939" s="8">
        <v>5</v>
      </c>
      <c r="P1939" s="8">
        <v>4</v>
      </c>
      <c r="Q1939" s="8">
        <v>1</v>
      </c>
      <c r="R1939" s="8">
        <v>13</v>
      </c>
      <c r="S1939" s="8">
        <v>13</v>
      </c>
      <c r="T1939" s="8">
        <v>6</v>
      </c>
      <c r="U1939" s="9">
        <v>13</v>
      </c>
    </row>
    <row r="1940" spans="1:21">
      <c r="A1940" s="5" t="s">
        <v>1959</v>
      </c>
      <c r="B1940" s="6">
        <v>0.14250318376115201</v>
      </c>
      <c r="C1940" s="6">
        <v>4.7540459688040999E-2</v>
      </c>
      <c r="D1940" s="6">
        <v>0.64217488617007101</v>
      </c>
      <c r="E1940" s="6">
        <v>0.28360624036703402</v>
      </c>
      <c r="F1940" s="6">
        <v>0.40121056682348899</v>
      </c>
      <c r="G1940" s="6">
        <v>3.8032092385031602</v>
      </c>
      <c r="H1940" s="6">
        <v>1.6797554246870601</v>
      </c>
      <c r="I1940" s="7">
        <v>3</v>
      </c>
      <c r="J1940" s="7">
        <v>3</v>
      </c>
      <c r="K1940" s="8">
        <v>4</v>
      </c>
      <c r="L1940" s="8">
        <v>2</v>
      </c>
      <c r="M1940" s="8">
        <v>9</v>
      </c>
      <c r="N1940" s="8">
        <v>2</v>
      </c>
      <c r="O1940" s="8">
        <v>5</v>
      </c>
      <c r="P1940" s="8">
        <v>10</v>
      </c>
      <c r="Q1940" s="8">
        <v>1</v>
      </c>
      <c r="R1940" s="8">
        <v>7</v>
      </c>
      <c r="S1940" s="8">
        <v>13</v>
      </c>
      <c r="T1940" s="8">
        <v>8</v>
      </c>
      <c r="U1940" s="9">
        <v>0</v>
      </c>
    </row>
    <row r="1941" spans="1:21">
      <c r="A1941" s="5" t="s">
        <v>1960</v>
      </c>
      <c r="B1941" s="6">
        <v>0.16061923430519201</v>
      </c>
      <c r="C1941" s="6">
        <v>0.73619572920791698</v>
      </c>
      <c r="D1941" s="6">
        <v>0.32863254103874801</v>
      </c>
      <c r="E1941" s="6">
        <v>4.7473660275583501E-2</v>
      </c>
      <c r="F1941" s="6">
        <v>0.39889904495513201</v>
      </c>
      <c r="G1941" s="6">
        <v>3.6992939436199701</v>
      </c>
      <c r="H1941" s="6">
        <v>1.6288858465974601</v>
      </c>
      <c r="I1941" s="7">
        <v>3</v>
      </c>
      <c r="J1941" s="7">
        <v>3</v>
      </c>
      <c r="K1941" s="8">
        <v>4</v>
      </c>
      <c r="L1941" s="8">
        <v>2</v>
      </c>
      <c r="M1941" s="8">
        <v>9</v>
      </c>
      <c r="N1941" s="8">
        <v>2</v>
      </c>
      <c r="O1941" s="8">
        <v>5</v>
      </c>
      <c r="P1941" s="8">
        <v>10</v>
      </c>
      <c r="Q1941" s="8">
        <v>9</v>
      </c>
      <c r="R1941" s="8">
        <v>7</v>
      </c>
      <c r="S1941" s="8">
        <v>13</v>
      </c>
      <c r="T1941" s="8">
        <v>8</v>
      </c>
      <c r="U1941" s="9">
        <v>0</v>
      </c>
    </row>
    <row r="1942" spans="1:21">
      <c r="A1942" s="5" t="s">
        <v>1961</v>
      </c>
      <c r="B1942" s="6">
        <v>0.236724707286042</v>
      </c>
      <c r="C1942" s="6">
        <v>1.2425690349069299E-2</v>
      </c>
      <c r="D1942" s="6">
        <v>2.9736314130754799E-2</v>
      </c>
      <c r="E1942" s="6">
        <v>0.48756667081692101</v>
      </c>
      <c r="F1942" s="6">
        <v>0.27587692655434798</v>
      </c>
      <c r="G1942" s="6">
        <v>4.0073215690048398</v>
      </c>
      <c r="H1942" s="6">
        <v>1.9503481218580301</v>
      </c>
      <c r="I1942" s="7">
        <v>3</v>
      </c>
      <c r="J1942" s="7">
        <v>3</v>
      </c>
      <c r="K1942" s="8">
        <v>4</v>
      </c>
      <c r="L1942" s="8">
        <v>2</v>
      </c>
      <c r="M1942" s="8">
        <v>9</v>
      </c>
      <c r="N1942" s="8">
        <v>2</v>
      </c>
      <c r="O1942" s="8">
        <v>5</v>
      </c>
      <c r="P1942" s="8">
        <v>10</v>
      </c>
      <c r="Q1942" s="8">
        <v>9</v>
      </c>
      <c r="R1942" s="8">
        <v>7</v>
      </c>
      <c r="S1942" s="8">
        <v>15</v>
      </c>
      <c r="T1942" s="8">
        <v>8</v>
      </c>
      <c r="U1942" s="9">
        <v>0</v>
      </c>
    </row>
    <row r="1943" spans="1:21">
      <c r="A1943" s="5" t="s">
        <v>1962</v>
      </c>
      <c r="B1943" s="6">
        <v>2.91000728127856E-2</v>
      </c>
      <c r="C1943" s="6">
        <v>6.6831242404508204E-2</v>
      </c>
      <c r="D1943" s="6">
        <v>0.12084649775247901</v>
      </c>
      <c r="E1943" s="6">
        <v>0.75644966769636002</v>
      </c>
      <c r="F1943" s="6"/>
      <c r="G1943" s="6">
        <v>3.56960424083494</v>
      </c>
      <c r="H1943" s="6">
        <v>1.4571682784989299</v>
      </c>
      <c r="I1943" s="7">
        <v>3</v>
      </c>
      <c r="J1943" s="7">
        <v>3</v>
      </c>
      <c r="K1943" s="8">
        <v>4</v>
      </c>
      <c r="L1943" s="8">
        <v>2</v>
      </c>
      <c r="M1943" s="8">
        <v>9</v>
      </c>
      <c r="N1943" s="8">
        <v>2</v>
      </c>
      <c r="O1943" s="8">
        <v>10</v>
      </c>
      <c r="P1943" s="8">
        <v>10</v>
      </c>
      <c r="Q1943" s="8">
        <v>12</v>
      </c>
      <c r="R1943" s="8">
        <v>7</v>
      </c>
      <c r="S1943" s="8">
        <v>13</v>
      </c>
      <c r="T1943" s="8">
        <v>8</v>
      </c>
      <c r="U1943" s="9">
        <v>0</v>
      </c>
    </row>
    <row r="1944" spans="1:21">
      <c r="A1944" s="5" t="s">
        <v>1963</v>
      </c>
      <c r="B1944" s="6">
        <v>1.3633385725716201</v>
      </c>
      <c r="C1944" s="6">
        <v>0.194655329987136</v>
      </c>
      <c r="D1944" s="6">
        <v>1.13388814206864</v>
      </c>
      <c r="E1944" s="6">
        <v>2.2156217255547998E-2</v>
      </c>
      <c r="F1944" s="6">
        <v>0.262653912292518</v>
      </c>
      <c r="G1944" s="6">
        <v>3.5986962856833302</v>
      </c>
      <c r="H1944" s="6">
        <v>0.424611540141211</v>
      </c>
      <c r="I1944" s="7">
        <v>3</v>
      </c>
      <c r="J1944" s="7">
        <v>3</v>
      </c>
      <c r="K1944" s="8">
        <v>4</v>
      </c>
      <c r="L1944" s="8">
        <v>2</v>
      </c>
      <c r="M1944" s="8">
        <v>9</v>
      </c>
      <c r="N1944" s="8">
        <v>9</v>
      </c>
      <c r="O1944" s="8">
        <v>10</v>
      </c>
      <c r="P1944" s="8">
        <v>0</v>
      </c>
      <c r="Q1944" s="8">
        <v>1</v>
      </c>
      <c r="R1944" s="8">
        <v>13</v>
      </c>
      <c r="S1944" s="8">
        <v>13</v>
      </c>
      <c r="T1944" s="8">
        <v>6</v>
      </c>
      <c r="U1944" s="9">
        <v>13</v>
      </c>
    </row>
    <row r="1945" spans="1:21">
      <c r="A1945" s="5" t="s">
        <v>1964</v>
      </c>
      <c r="B1945" s="6">
        <v>1.81922009784237</v>
      </c>
      <c r="C1945" s="6">
        <v>0.386962686872106</v>
      </c>
      <c r="D1945" s="6">
        <v>0.58085660960157703</v>
      </c>
      <c r="E1945" s="6">
        <v>0.36149171856979101</v>
      </c>
      <c r="F1945" s="6">
        <v>9.9725881333338207E-2</v>
      </c>
      <c r="G1945" s="6">
        <v>3.2431353202319202</v>
      </c>
      <c r="H1945" s="6">
        <v>0.50860768554890001</v>
      </c>
      <c r="I1945" s="7">
        <v>3</v>
      </c>
      <c r="J1945" s="7">
        <v>3</v>
      </c>
      <c r="K1945" s="8">
        <v>4</v>
      </c>
      <c r="L1945" s="8">
        <v>2</v>
      </c>
      <c r="M1945" s="8">
        <v>9</v>
      </c>
      <c r="N1945" s="8">
        <v>9</v>
      </c>
      <c r="O1945" s="8">
        <v>10</v>
      </c>
      <c r="P1945" s="8">
        <v>0</v>
      </c>
      <c r="Q1945" s="8">
        <v>2</v>
      </c>
      <c r="R1945" s="8">
        <v>1</v>
      </c>
      <c r="S1945" s="8">
        <v>6</v>
      </c>
      <c r="T1945" s="8">
        <v>10</v>
      </c>
      <c r="U1945" s="9">
        <v>5</v>
      </c>
    </row>
    <row r="1946" spans="1:21">
      <c r="A1946" s="5" t="s">
        <v>1965</v>
      </c>
      <c r="B1946" s="6">
        <v>1.57058764970112</v>
      </c>
      <c r="C1946" s="6">
        <v>1.03780167521684</v>
      </c>
      <c r="D1946" s="6">
        <v>1.96386512461738E-2</v>
      </c>
      <c r="E1946" s="6">
        <v>5.3286997213717602E-2</v>
      </c>
      <c r="F1946" s="6">
        <v>0.22654306207629399</v>
      </c>
      <c r="G1946" s="6">
        <v>3.0786299973531799</v>
      </c>
      <c r="H1946" s="6">
        <v>1.01351196719268</v>
      </c>
      <c r="I1946" s="7">
        <v>3</v>
      </c>
      <c r="J1946" s="7">
        <v>3</v>
      </c>
      <c r="K1946" s="8">
        <v>4</v>
      </c>
      <c r="L1946" s="8">
        <v>2</v>
      </c>
      <c r="M1946" s="8">
        <v>9</v>
      </c>
      <c r="N1946" s="8">
        <v>9</v>
      </c>
      <c r="O1946" s="8">
        <v>10</v>
      </c>
      <c r="P1946" s="8">
        <v>0</v>
      </c>
      <c r="Q1946" s="8">
        <v>2</v>
      </c>
      <c r="R1946" s="8">
        <v>1</v>
      </c>
      <c r="S1946" s="8">
        <v>6</v>
      </c>
      <c r="T1946" s="8">
        <v>10</v>
      </c>
      <c r="U1946" s="9">
        <v>5</v>
      </c>
    </row>
    <row r="1947" spans="1:21">
      <c r="A1947" s="5" t="s">
        <v>1966</v>
      </c>
      <c r="B1947" s="6">
        <v>1.84609380085285</v>
      </c>
      <c r="C1947" s="6">
        <v>0.219909122580911</v>
      </c>
      <c r="D1947" s="6">
        <v>0.169004318171662</v>
      </c>
      <c r="E1947" s="6">
        <v>0.30654756697369301</v>
      </c>
      <c r="F1947" s="6">
        <v>0.28663075741972099</v>
      </c>
      <c r="G1947" s="6">
        <v>3.24286743763161</v>
      </c>
      <c r="H1947" s="6">
        <v>0.92894699636955502</v>
      </c>
      <c r="I1947" s="7">
        <v>3</v>
      </c>
      <c r="J1947" s="7">
        <v>3</v>
      </c>
      <c r="K1947" s="8">
        <v>4</v>
      </c>
      <c r="L1947" s="8">
        <v>2</v>
      </c>
      <c r="M1947" s="8">
        <v>9</v>
      </c>
      <c r="N1947" s="8">
        <v>9</v>
      </c>
      <c r="O1947" s="8">
        <v>10</v>
      </c>
      <c r="P1947" s="8">
        <v>0</v>
      </c>
      <c r="Q1947" s="8">
        <v>2</v>
      </c>
      <c r="R1947" s="8">
        <v>1</v>
      </c>
      <c r="S1947" s="8">
        <v>6</v>
      </c>
      <c r="T1947" s="8">
        <v>10</v>
      </c>
      <c r="U1947" s="9">
        <v>5</v>
      </c>
    </row>
    <row r="1948" spans="1:21">
      <c r="A1948" s="5" t="s">
        <v>1967</v>
      </c>
      <c r="B1948" s="6">
        <v>1.3336664535188401</v>
      </c>
      <c r="C1948" s="6">
        <v>0.220634356156515</v>
      </c>
      <c r="D1948" s="6">
        <v>0.15057516160982701</v>
      </c>
      <c r="E1948" s="6">
        <v>0.78646699502068695</v>
      </c>
      <c r="F1948" s="6">
        <v>0.442786378012963</v>
      </c>
      <c r="G1948" s="6">
        <v>2.92602123786929</v>
      </c>
      <c r="H1948" s="6">
        <v>1.1398494178118801</v>
      </c>
      <c r="I1948" s="7">
        <v>3</v>
      </c>
      <c r="J1948" s="7">
        <v>3</v>
      </c>
      <c r="K1948" s="8">
        <v>4</v>
      </c>
      <c r="L1948" s="8">
        <v>2</v>
      </c>
      <c r="M1948" s="8">
        <v>9</v>
      </c>
      <c r="N1948" s="8">
        <v>9</v>
      </c>
      <c r="O1948" s="8">
        <v>10</v>
      </c>
      <c r="P1948" s="8">
        <v>0</v>
      </c>
      <c r="Q1948" s="8">
        <v>12</v>
      </c>
      <c r="R1948" s="8">
        <v>1</v>
      </c>
      <c r="S1948" s="8">
        <v>13</v>
      </c>
      <c r="T1948" s="8">
        <v>6</v>
      </c>
      <c r="U1948" s="9">
        <v>13</v>
      </c>
    </row>
    <row r="1949" spans="1:21">
      <c r="A1949" s="5" t="s">
        <v>1968</v>
      </c>
      <c r="B1949" s="6">
        <v>1.1939603733273201</v>
      </c>
      <c r="C1949" s="6">
        <v>0.83662878682436603</v>
      </c>
      <c r="D1949" s="6">
        <v>0.11793211827451699</v>
      </c>
      <c r="E1949" s="6">
        <v>0.72743260486490902</v>
      </c>
      <c r="F1949" s="6">
        <v>0.20242724991847599</v>
      </c>
      <c r="G1949" s="6">
        <v>2.9824603832394101</v>
      </c>
      <c r="H1949" s="6">
        <v>0.93915848355100695</v>
      </c>
      <c r="I1949" s="7">
        <v>3</v>
      </c>
      <c r="J1949" s="7">
        <v>3</v>
      </c>
      <c r="K1949" s="8">
        <v>4</v>
      </c>
      <c r="L1949" s="8">
        <v>2</v>
      </c>
      <c r="M1949" s="8">
        <v>9</v>
      </c>
      <c r="N1949" s="8">
        <v>9</v>
      </c>
      <c r="O1949" s="8">
        <v>10</v>
      </c>
      <c r="P1949" s="8">
        <v>0</v>
      </c>
      <c r="Q1949" s="8">
        <v>12</v>
      </c>
      <c r="R1949" s="8">
        <v>1</v>
      </c>
      <c r="S1949" s="8">
        <v>13</v>
      </c>
      <c r="T1949" s="8">
        <v>6</v>
      </c>
      <c r="U1949" s="9">
        <v>13</v>
      </c>
    </row>
    <row r="1950" spans="1:21">
      <c r="A1950" s="5" t="s">
        <v>1969</v>
      </c>
      <c r="B1950" s="6">
        <v>1.1992119964477499</v>
      </c>
      <c r="C1950" s="6">
        <v>0.50012008990335699</v>
      </c>
      <c r="D1950" s="6">
        <v>0.14659346130995901</v>
      </c>
      <c r="E1950" s="6">
        <v>0.279317176496793</v>
      </c>
      <c r="F1950" s="6">
        <v>0.91275059429361804</v>
      </c>
      <c r="G1950" s="6">
        <v>3.0887737431777298</v>
      </c>
      <c r="H1950" s="6">
        <v>0.87323293837079197</v>
      </c>
      <c r="I1950" s="7">
        <v>3</v>
      </c>
      <c r="J1950" s="7">
        <v>3</v>
      </c>
      <c r="K1950" s="8">
        <v>4</v>
      </c>
      <c r="L1950" s="8">
        <v>2</v>
      </c>
      <c r="M1950" s="8">
        <v>9</v>
      </c>
      <c r="N1950" s="8">
        <v>9</v>
      </c>
      <c r="O1950" s="8">
        <v>10</v>
      </c>
      <c r="P1950" s="8">
        <v>0</v>
      </c>
      <c r="Q1950" s="8">
        <v>12</v>
      </c>
      <c r="R1950" s="8">
        <v>1</v>
      </c>
      <c r="S1950" s="8">
        <v>13</v>
      </c>
      <c r="T1950" s="8">
        <v>6</v>
      </c>
      <c r="U1950" s="9">
        <v>13</v>
      </c>
    </row>
    <row r="1951" spans="1:21">
      <c r="A1951" s="5" t="s">
        <v>1970</v>
      </c>
      <c r="B1951" s="6">
        <v>0.12865497850527999</v>
      </c>
      <c r="C1951" s="6">
        <v>0.13851271318132699</v>
      </c>
      <c r="D1951" s="6">
        <v>0.27876643889653202</v>
      </c>
      <c r="E1951" s="6">
        <v>1.6335791764740399</v>
      </c>
      <c r="F1951" s="6">
        <v>0.73915775852888299</v>
      </c>
      <c r="G1951" s="6">
        <v>3.4765101181666198</v>
      </c>
      <c r="H1951" s="6">
        <v>0.60481881624731304</v>
      </c>
      <c r="I1951" s="7">
        <v>3</v>
      </c>
      <c r="J1951" s="7">
        <v>3</v>
      </c>
      <c r="K1951" s="8">
        <v>4</v>
      </c>
      <c r="L1951" s="8">
        <v>2</v>
      </c>
      <c r="M1951" s="8">
        <v>9</v>
      </c>
      <c r="N1951" s="8">
        <v>9</v>
      </c>
      <c r="O1951" s="8">
        <v>10</v>
      </c>
      <c r="P1951" s="8">
        <v>0</v>
      </c>
      <c r="Q1951" s="8">
        <v>12</v>
      </c>
      <c r="R1951" s="8">
        <v>2</v>
      </c>
      <c r="S1951" s="8">
        <v>13</v>
      </c>
      <c r="T1951" s="8">
        <v>6</v>
      </c>
      <c r="U1951" s="9">
        <v>13</v>
      </c>
    </row>
    <row r="1952" spans="1:21">
      <c r="A1952" s="5" t="s">
        <v>1971</v>
      </c>
      <c r="B1952" s="6">
        <v>0.54035211262136496</v>
      </c>
      <c r="C1952" s="6">
        <v>0.20304190990499801</v>
      </c>
      <c r="D1952" s="6">
        <v>5.0797973433159699E-2</v>
      </c>
      <c r="E1952" s="6">
        <v>1.5645309035570301</v>
      </c>
      <c r="F1952" s="6">
        <v>0.194644602851963</v>
      </c>
      <c r="G1952" s="6">
        <v>3.1661183873693699</v>
      </c>
      <c r="H1952" s="6">
        <v>1.28051411026211</v>
      </c>
      <c r="I1952" s="7">
        <v>3</v>
      </c>
      <c r="J1952" s="7">
        <v>3</v>
      </c>
      <c r="K1952" s="8">
        <v>4</v>
      </c>
      <c r="L1952" s="8">
        <v>2</v>
      </c>
      <c r="M1952" s="8">
        <v>9</v>
      </c>
      <c r="N1952" s="8">
        <v>9</v>
      </c>
      <c r="O1952" s="8">
        <v>10</v>
      </c>
      <c r="P1952" s="8">
        <v>0</v>
      </c>
      <c r="Q1952" s="8">
        <v>12</v>
      </c>
      <c r="R1952" s="8">
        <v>2</v>
      </c>
      <c r="S1952" s="8">
        <v>13</v>
      </c>
      <c r="T1952" s="8">
        <v>6</v>
      </c>
      <c r="U1952" s="9">
        <v>13</v>
      </c>
    </row>
    <row r="1953" spans="1:21">
      <c r="A1953" s="5" t="s">
        <v>1972</v>
      </c>
      <c r="B1953" s="6">
        <v>0.46660634834206399</v>
      </c>
      <c r="C1953" s="6">
        <v>0.76789295827986104</v>
      </c>
      <c r="D1953" s="6">
        <v>0.45582678846319902</v>
      </c>
      <c r="E1953" s="6">
        <v>1.4761129067919101</v>
      </c>
      <c r="F1953" s="6">
        <v>0.273633130039657</v>
      </c>
      <c r="G1953" s="6">
        <v>3.38894523042398</v>
      </c>
      <c r="H1953" s="6">
        <v>0.170982637659325</v>
      </c>
      <c r="I1953" s="7">
        <v>3</v>
      </c>
      <c r="J1953" s="7">
        <v>3</v>
      </c>
      <c r="K1953" s="8">
        <v>4</v>
      </c>
      <c r="L1953" s="8">
        <v>2</v>
      </c>
      <c r="M1953" s="8">
        <v>9</v>
      </c>
      <c r="N1953" s="8">
        <v>9</v>
      </c>
      <c r="O1953" s="8">
        <v>10</v>
      </c>
      <c r="P1953" s="8">
        <v>0</v>
      </c>
      <c r="Q1953" s="8">
        <v>12</v>
      </c>
      <c r="R1953" s="8">
        <v>2</v>
      </c>
      <c r="S1953" s="8">
        <v>13</v>
      </c>
      <c r="T1953" s="8">
        <v>6</v>
      </c>
      <c r="U1953" s="9">
        <v>13</v>
      </c>
    </row>
    <row r="1954" spans="1:21">
      <c r="A1954" s="5" t="s">
        <v>1973</v>
      </c>
      <c r="B1954" s="6">
        <v>0.48896093917220601</v>
      </c>
      <c r="C1954" s="6">
        <v>0.31389725468035601</v>
      </c>
      <c r="D1954" s="6">
        <v>4.5643384955906099E-2</v>
      </c>
      <c r="E1954" s="6">
        <v>0.67263133126080099</v>
      </c>
      <c r="F1954" s="6">
        <v>1.5828625429413501</v>
      </c>
      <c r="G1954" s="6">
        <v>3.3383130443660902</v>
      </c>
      <c r="H1954" s="6">
        <v>0.55769150262329803</v>
      </c>
      <c r="I1954" s="7">
        <v>3</v>
      </c>
      <c r="J1954" s="7">
        <v>3</v>
      </c>
      <c r="K1954" s="8">
        <v>4</v>
      </c>
      <c r="L1954" s="8">
        <v>2</v>
      </c>
      <c r="M1954" s="8">
        <v>9</v>
      </c>
      <c r="N1954" s="8">
        <v>9</v>
      </c>
      <c r="O1954" s="8">
        <v>10</v>
      </c>
      <c r="P1954" s="8">
        <v>0</v>
      </c>
      <c r="Q1954" s="8">
        <v>12</v>
      </c>
      <c r="R1954" s="8">
        <v>2</v>
      </c>
      <c r="S1954" s="8">
        <v>13</v>
      </c>
      <c r="T1954" s="8">
        <v>6</v>
      </c>
      <c r="U1954" s="9">
        <v>13</v>
      </c>
    </row>
    <row r="1955" spans="1:21">
      <c r="A1955" s="5" t="s">
        <v>1974</v>
      </c>
      <c r="B1955" s="6">
        <v>0.95783090363110102</v>
      </c>
      <c r="C1955" s="6">
        <v>7.1013226343364905E-2</v>
      </c>
      <c r="D1955" s="6">
        <v>0.62041835084733998</v>
      </c>
      <c r="E1955" s="6">
        <v>0.97646920226356004</v>
      </c>
      <c r="F1955" s="6">
        <v>0.47221869697395302</v>
      </c>
      <c r="G1955" s="6">
        <v>3.5225141950224201</v>
      </c>
      <c r="H1955" s="6">
        <v>0.37953542491825698</v>
      </c>
      <c r="I1955" s="7">
        <v>3</v>
      </c>
      <c r="J1955" s="7">
        <v>3</v>
      </c>
      <c r="K1955" s="8">
        <v>4</v>
      </c>
      <c r="L1955" s="8">
        <v>2</v>
      </c>
      <c r="M1955" s="8">
        <v>9</v>
      </c>
      <c r="N1955" s="8">
        <v>9</v>
      </c>
      <c r="O1955" s="8">
        <v>10</v>
      </c>
      <c r="P1955" s="8">
        <v>0</v>
      </c>
      <c r="Q1955" s="8">
        <v>12</v>
      </c>
      <c r="R1955" s="8">
        <v>2</v>
      </c>
      <c r="S1955" s="8">
        <v>13</v>
      </c>
      <c r="T1955" s="8">
        <v>6</v>
      </c>
      <c r="U1955" s="9">
        <v>13</v>
      </c>
    </row>
    <row r="1956" spans="1:21">
      <c r="A1956" s="5" t="s">
        <v>1975</v>
      </c>
      <c r="B1956" s="6">
        <v>2.92214629863831E-2</v>
      </c>
      <c r="C1956" s="6">
        <v>2.9535834211221999E-2</v>
      </c>
      <c r="D1956" s="6">
        <v>5.8062586539463598E-2</v>
      </c>
      <c r="E1956" s="6">
        <v>1.65127694045836</v>
      </c>
      <c r="F1956" s="6">
        <v>0.60960212836650096</v>
      </c>
      <c r="G1956" s="6">
        <v>3.57846182387844</v>
      </c>
      <c r="H1956" s="6">
        <v>1.0438392235596401</v>
      </c>
      <c r="I1956" s="7">
        <v>3</v>
      </c>
      <c r="J1956" s="7">
        <v>3</v>
      </c>
      <c r="K1956" s="8">
        <v>4</v>
      </c>
      <c r="L1956" s="8">
        <v>2</v>
      </c>
      <c r="M1956" s="8">
        <v>9</v>
      </c>
      <c r="N1956" s="8">
        <v>9</v>
      </c>
      <c r="O1956" s="8">
        <v>10</v>
      </c>
      <c r="P1956" s="8">
        <v>0</v>
      </c>
      <c r="Q1956" s="8">
        <v>12</v>
      </c>
      <c r="R1956" s="8">
        <v>2</v>
      </c>
      <c r="S1956" s="8">
        <v>13</v>
      </c>
      <c r="T1956" s="8">
        <v>6</v>
      </c>
      <c r="U1956" s="9">
        <v>13</v>
      </c>
    </row>
    <row r="1957" spans="1:21">
      <c r="A1957" s="5" t="s">
        <v>1976</v>
      </c>
      <c r="B1957" s="6">
        <v>0.134717431806789</v>
      </c>
      <c r="C1957" s="6">
        <v>0.73716519442156403</v>
      </c>
      <c r="D1957" s="6">
        <v>0.32103542638556998</v>
      </c>
      <c r="E1957" s="6">
        <v>1.22506878239048</v>
      </c>
      <c r="F1957" s="6">
        <v>0.81999491041016803</v>
      </c>
      <c r="G1957" s="6">
        <v>3.1086181226245699</v>
      </c>
      <c r="H1957" s="6">
        <v>0.653400131960858</v>
      </c>
      <c r="I1957" s="7">
        <v>3</v>
      </c>
      <c r="J1957" s="7">
        <v>3</v>
      </c>
      <c r="K1957" s="8">
        <v>4</v>
      </c>
      <c r="L1957" s="8">
        <v>2</v>
      </c>
      <c r="M1957" s="8">
        <v>9</v>
      </c>
      <c r="N1957" s="8">
        <v>9</v>
      </c>
      <c r="O1957" s="8">
        <v>10</v>
      </c>
      <c r="P1957" s="8">
        <v>0</v>
      </c>
      <c r="Q1957" s="8">
        <v>12</v>
      </c>
      <c r="R1957" s="8">
        <v>2</v>
      </c>
      <c r="S1957" s="8">
        <v>13</v>
      </c>
      <c r="T1957" s="8">
        <v>6</v>
      </c>
      <c r="U1957" s="9">
        <v>13</v>
      </c>
    </row>
    <row r="1958" spans="1:21">
      <c r="A1958" s="5" t="s">
        <v>1977</v>
      </c>
      <c r="B1958" s="6">
        <v>0.70120929971078005</v>
      </c>
      <c r="C1958" s="6">
        <v>0.33531051835487202</v>
      </c>
      <c r="D1958" s="6">
        <v>0.52299766238521805</v>
      </c>
      <c r="E1958" s="6">
        <v>1.9195745039690799</v>
      </c>
      <c r="F1958" s="6">
        <v>0.192779604026137</v>
      </c>
      <c r="G1958" s="6">
        <v>2.8796170171063</v>
      </c>
      <c r="H1958" s="6">
        <v>0.44851139444761401</v>
      </c>
      <c r="I1958" s="7">
        <v>3</v>
      </c>
      <c r="J1958" s="7">
        <v>3</v>
      </c>
      <c r="K1958" s="8">
        <v>4</v>
      </c>
      <c r="L1958" s="8">
        <v>2</v>
      </c>
      <c r="M1958" s="8">
        <v>9</v>
      </c>
      <c r="N1958" s="8">
        <v>9</v>
      </c>
      <c r="O1958" s="8">
        <v>10</v>
      </c>
      <c r="P1958" s="8">
        <v>0</v>
      </c>
      <c r="Q1958" s="8">
        <v>12</v>
      </c>
      <c r="R1958" s="8">
        <v>2</v>
      </c>
      <c r="S1958" s="8">
        <v>13</v>
      </c>
      <c r="T1958" s="8">
        <v>6</v>
      </c>
      <c r="U1958" s="9">
        <v>13</v>
      </c>
    </row>
    <row r="1959" spans="1:21">
      <c r="A1959" s="5" t="s">
        <v>1978</v>
      </c>
      <c r="B1959" s="6">
        <v>0.11892237515379001</v>
      </c>
      <c r="C1959" s="6">
        <v>3.7173281804905901E-2</v>
      </c>
      <c r="D1959" s="6">
        <v>7.4129159572834599E-2</v>
      </c>
      <c r="E1959" s="6">
        <v>2.3407444711512202</v>
      </c>
      <c r="F1959" s="6">
        <v>0.72814455114579002</v>
      </c>
      <c r="G1959" s="6">
        <v>3.56883175552607</v>
      </c>
      <c r="H1959" s="6">
        <v>0.132054405645395</v>
      </c>
      <c r="I1959" s="7">
        <v>3</v>
      </c>
      <c r="J1959" s="7">
        <v>3</v>
      </c>
      <c r="K1959" s="8">
        <v>4</v>
      </c>
      <c r="L1959" s="8">
        <v>2</v>
      </c>
      <c r="M1959" s="8">
        <v>9</v>
      </c>
      <c r="N1959" s="8">
        <v>9</v>
      </c>
      <c r="O1959" s="8">
        <v>10</v>
      </c>
      <c r="P1959" s="8">
        <v>0</v>
      </c>
      <c r="Q1959" s="8">
        <v>12</v>
      </c>
      <c r="R1959" s="8">
        <v>2</v>
      </c>
      <c r="S1959" s="8">
        <v>13</v>
      </c>
      <c r="T1959" s="8">
        <v>6</v>
      </c>
      <c r="U1959" s="9">
        <v>13</v>
      </c>
    </row>
    <row r="1960" spans="1:21">
      <c r="A1960" s="5" t="s">
        <v>1979</v>
      </c>
      <c r="B1960" s="6">
        <v>0.136552767471737</v>
      </c>
      <c r="C1960" s="6">
        <v>1.10556474064921</v>
      </c>
      <c r="D1960" s="6">
        <v>0.27014550352950301</v>
      </c>
      <c r="E1960" s="6">
        <v>1.52526209636796</v>
      </c>
      <c r="F1960" s="6">
        <v>0.258949026096502</v>
      </c>
      <c r="G1960" s="6">
        <v>3.6173149509531899</v>
      </c>
      <c r="H1960" s="6">
        <v>8.62109149318908E-2</v>
      </c>
      <c r="I1960" s="7">
        <v>3</v>
      </c>
      <c r="J1960" s="7">
        <v>3</v>
      </c>
      <c r="K1960" s="8">
        <v>4</v>
      </c>
      <c r="L1960" s="8">
        <v>2</v>
      </c>
      <c r="M1960" s="8">
        <v>9</v>
      </c>
      <c r="N1960" s="8">
        <v>9</v>
      </c>
      <c r="O1960" s="8">
        <v>10</v>
      </c>
      <c r="P1960" s="8">
        <v>0</v>
      </c>
      <c r="Q1960" s="8">
        <v>12</v>
      </c>
      <c r="R1960" s="8">
        <v>2</v>
      </c>
      <c r="S1960" s="8">
        <v>13</v>
      </c>
      <c r="T1960" s="8">
        <v>6</v>
      </c>
      <c r="U1960" s="9">
        <v>13</v>
      </c>
    </row>
    <row r="1961" spans="1:21">
      <c r="A1961" s="5" t="s">
        <v>1980</v>
      </c>
      <c r="B1961" s="6">
        <v>0.20356436463147501</v>
      </c>
      <c r="C1961" s="6">
        <v>0.76358516832727896</v>
      </c>
      <c r="D1961" s="6">
        <v>0.199795958225328</v>
      </c>
      <c r="E1961" s="6">
        <v>1.31985517029182</v>
      </c>
      <c r="F1961" s="6">
        <v>1.1083199118645299</v>
      </c>
      <c r="G1961" s="6">
        <v>3.2629887650557698</v>
      </c>
      <c r="H1961" s="6">
        <v>0.14189066160380201</v>
      </c>
      <c r="I1961" s="7">
        <v>3</v>
      </c>
      <c r="J1961" s="7">
        <v>3</v>
      </c>
      <c r="K1961" s="8">
        <v>4</v>
      </c>
      <c r="L1961" s="8">
        <v>2</v>
      </c>
      <c r="M1961" s="8">
        <v>9</v>
      </c>
      <c r="N1961" s="8">
        <v>9</v>
      </c>
      <c r="O1961" s="8">
        <v>10</v>
      </c>
      <c r="P1961" s="8">
        <v>0</v>
      </c>
      <c r="Q1961" s="8">
        <v>12</v>
      </c>
      <c r="R1961" s="8">
        <v>2</v>
      </c>
      <c r="S1961" s="8">
        <v>13</v>
      </c>
      <c r="T1961" s="8">
        <v>6</v>
      </c>
      <c r="U1961" s="9">
        <v>13</v>
      </c>
    </row>
    <row r="1962" spans="1:21">
      <c r="A1962" s="5" t="s">
        <v>1981</v>
      </c>
      <c r="B1962" s="6">
        <v>0.90135755761911696</v>
      </c>
      <c r="C1962" s="6">
        <v>5.9889006197053903E-2</v>
      </c>
      <c r="D1962" s="6">
        <v>0.93927372782484397</v>
      </c>
      <c r="E1962" s="6">
        <v>0.638166526702035</v>
      </c>
      <c r="F1962" s="6"/>
      <c r="G1962" s="6">
        <v>3.0428764982864198</v>
      </c>
      <c r="H1962" s="6">
        <v>0.41843668337053302</v>
      </c>
      <c r="I1962" s="7">
        <v>3</v>
      </c>
      <c r="J1962" s="7">
        <v>3</v>
      </c>
      <c r="K1962" s="8">
        <v>4</v>
      </c>
      <c r="L1962" s="8">
        <v>2</v>
      </c>
      <c r="M1962" s="8">
        <v>9</v>
      </c>
      <c r="N1962" s="8">
        <v>9</v>
      </c>
      <c r="O1962" s="8">
        <v>10</v>
      </c>
      <c r="P1962" s="8">
        <v>0</v>
      </c>
      <c r="Q1962" s="8">
        <v>12</v>
      </c>
      <c r="R1962" s="8">
        <v>2</v>
      </c>
      <c r="S1962" s="8">
        <v>13</v>
      </c>
      <c r="T1962" s="8">
        <v>6</v>
      </c>
      <c r="U1962" s="9">
        <v>13</v>
      </c>
    </row>
    <row r="1963" spans="1:21">
      <c r="A1963" s="5" t="s">
        <v>1982</v>
      </c>
      <c r="B1963" s="6">
        <v>0.72924296559063895</v>
      </c>
      <c r="C1963" s="6">
        <v>0.20987213738301999</v>
      </c>
      <c r="D1963" s="6">
        <v>4.6979580144608998E-2</v>
      </c>
      <c r="E1963" s="6">
        <v>2.1248275028510299</v>
      </c>
      <c r="F1963" s="6">
        <v>9.6059536026194894E-2</v>
      </c>
      <c r="G1963" s="6">
        <v>3.3319399953665401</v>
      </c>
      <c r="H1963" s="6">
        <v>0.46107828263796202</v>
      </c>
      <c r="I1963" s="7">
        <v>3</v>
      </c>
      <c r="J1963" s="7">
        <v>3</v>
      </c>
      <c r="K1963" s="8">
        <v>4</v>
      </c>
      <c r="L1963" s="8">
        <v>2</v>
      </c>
      <c r="M1963" s="8">
        <v>9</v>
      </c>
      <c r="N1963" s="8">
        <v>9</v>
      </c>
      <c r="O1963" s="8">
        <v>10</v>
      </c>
      <c r="P1963" s="8">
        <v>0</v>
      </c>
      <c r="Q1963" s="8">
        <v>12</v>
      </c>
      <c r="R1963" s="8">
        <v>2</v>
      </c>
      <c r="S1963" s="8">
        <v>13</v>
      </c>
      <c r="T1963" s="8">
        <v>6</v>
      </c>
      <c r="U1963" s="9">
        <v>13</v>
      </c>
    </row>
    <row r="1964" spans="1:21">
      <c r="A1964" s="5" t="s">
        <v>1983</v>
      </c>
      <c r="B1964" s="6">
        <v>0.198382205688001</v>
      </c>
      <c r="C1964" s="6">
        <v>0.47574494889236202</v>
      </c>
      <c r="D1964" s="6">
        <v>0.97962984030368605</v>
      </c>
      <c r="E1964" s="6">
        <v>1.0959919980881201</v>
      </c>
      <c r="F1964" s="6">
        <v>0.162780211489153</v>
      </c>
      <c r="G1964" s="6">
        <v>3.0821254216868499</v>
      </c>
      <c r="H1964" s="6">
        <v>1.0053453738518401</v>
      </c>
      <c r="I1964" s="7">
        <v>3</v>
      </c>
      <c r="J1964" s="7">
        <v>3</v>
      </c>
      <c r="K1964" s="8">
        <v>4</v>
      </c>
      <c r="L1964" s="8">
        <v>2</v>
      </c>
      <c r="M1964" s="8">
        <v>9</v>
      </c>
      <c r="N1964" s="8">
        <v>9</v>
      </c>
      <c r="O1964" s="8">
        <v>10</v>
      </c>
      <c r="P1964" s="8">
        <v>0</v>
      </c>
      <c r="Q1964" s="8">
        <v>12</v>
      </c>
      <c r="R1964" s="8">
        <v>2</v>
      </c>
      <c r="S1964" s="8">
        <v>13</v>
      </c>
      <c r="T1964" s="8">
        <v>6</v>
      </c>
      <c r="U1964" s="9">
        <v>13</v>
      </c>
    </row>
    <row r="1965" spans="1:21">
      <c r="A1965" s="5" t="s">
        <v>1984</v>
      </c>
      <c r="B1965" s="6">
        <v>0.22311071581781899</v>
      </c>
      <c r="C1965" s="6">
        <v>0.86954460376679699</v>
      </c>
      <c r="D1965" s="6">
        <v>0.36614069699176899</v>
      </c>
      <c r="E1965" s="6">
        <v>1.5848682370965199</v>
      </c>
      <c r="F1965" s="6">
        <v>0.74620409778965402</v>
      </c>
      <c r="G1965" s="6">
        <v>3.0886727362098298</v>
      </c>
      <c r="H1965" s="6">
        <v>0.12145891232761701</v>
      </c>
      <c r="I1965" s="7">
        <v>3</v>
      </c>
      <c r="J1965" s="7">
        <v>3</v>
      </c>
      <c r="K1965" s="8">
        <v>4</v>
      </c>
      <c r="L1965" s="8">
        <v>2</v>
      </c>
      <c r="M1965" s="8">
        <v>9</v>
      </c>
      <c r="N1965" s="8">
        <v>9</v>
      </c>
      <c r="O1965" s="8">
        <v>10</v>
      </c>
      <c r="P1965" s="8">
        <v>0</v>
      </c>
      <c r="Q1965" s="8">
        <v>12</v>
      </c>
      <c r="R1965" s="8">
        <v>2</v>
      </c>
      <c r="S1965" s="8">
        <v>13</v>
      </c>
      <c r="T1965" s="8">
        <v>6</v>
      </c>
      <c r="U1965" s="9">
        <v>13</v>
      </c>
    </row>
    <row r="1966" spans="1:21">
      <c r="A1966" s="5" t="s">
        <v>1985</v>
      </c>
      <c r="B1966" s="6">
        <v>1.52918224570464</v>
      </c>
      <c r="C1966" s="6">
        <v>6.64599113280048E-2</v>
      </c>
      <c r="D1966" s="6">
        <v>0.20960936669551999</v>
      </c>
      <c r="E1966" s="6">
        <v>1.4263044010724899</v>
      </c>
      <c r="F1966" s="6">
        <v>0.109609236180367</v>
      </c>
      <c r="G1966" s="6">
        <v>3.3436677165402302</v>
      </c>
      <c r="H1966" s="6">
        <v>0.315167122478755</v>
      </c>
      <c r="I1966" s="7">
        <v>3</v>
      </c>
      <c r="J1966" s="7">
        <v>3</v>
      </c>
      <c r="K1966" s="8">
        <v>4</v>
      </c>
      <c r="L1966" s="8">
        <v>2</v>
      </c>
      <c r="M1966" s="8">
        <v>9</v>
      </c>
      <c r="N1966" s="8">
        <v>9</v>
      </c>
      <c r="O1966" s="8">
        <v>10</v>
      </c>
      <c r="P1966" s="8">
        <v>0</v>
      </c>
      <c r="Q1966" s="8">
        <v>12</v>
      </c>
      <c r="R1966" s="8">
        <v>2</v>
      </c>
      <c r="S1966" s="8">
        <v>13</v>
      </c>
      <c r="T1966" s="8">
        <v>6</v>
      </c>
      <c r="U1966" s="9">
        <v>13</v>
      </c>
    </row>
    <row r="1967" spans="1:21">
      <c r="A1967" s="5" t="s">
        <v>1986</v>
      </c>
      <c r="B1967" s="6">
        <v>0.89965319024519397</v>
      </c>
      <c r="C1967" s="6">
        <v>0.78849048517670095</v>
      </c>
      <c r="D1967" s="6">
        <v>0.47025559560913899</v>
      </c>
      <c r="E1967" s="6">
        <v>1.20754955359953</v>
      </c>
      <c r="F1967" s="6">
        <v>0.36144105499739398</v>
      </c>
      <c r="G1967" s="6">
        <v>2.8525549068572098</v>
      </c>
      <c r="H1967" s="6">
        <v>0.420055213514828</v>
      </c>
      <c r="I1967" s="7">
        <v>3</v>
      </c>
      <c r="J1967" s="7">
        <v>3</v>
      </c>
      <c r="K1967" s="8">
        <v>4</v>
      </c>
      <c r="L1967" s="8">
        <v>2</v>
      </c>
      <c r="M1967" s="8">
        <v>9</v>
      </c>
      <c r="N1967" s="8">
        <v>9</v>
      </c>
      <c r="O1967" s="8">
        <v>10</v>
      </c>
      <c r="P1967" s="8">
        <v>0</v>
      </c>
      <c r="Q1967" s="8">
        <v>12</v>
      </c>
      <c r="R1967" s="8">
        <v>2</v>
      </c>
      <c r="S1967" s="8">
        <v>13</v>
      </c>
      <c r="T1967" s="8">
        <v>6</v>
      </c>
      <c r="U1967" s="9">
        <v>13</v>
      </c>
    </row>
    <row r="1968" spans="1:21">
      <c r="A1968" s="5" t="s">
        <v>1987</v>
      </c>
      <c r="B1968" s="6">
        <v>0.33195644868678098</v>
      </c>
      <c r="C1968" s="6">
        <v>0.30412685234887799</v>
      </c>
      <c r="D1968" s="6">
        <v>0.39561199460427499</v>
      </c>
      <c r="E1968" s="6">
        <v>1.3631361109406499</v>
      </c>
      <c r="F1968" s="6">
        <v>0.19421940101482099</v>
      </c>
      <c r="G1968" s="6">
        <v>3.2144203771357098</v>
      </c>
      <c r="H1968" s="6">
        <v>1.19652881526889</v>
      </c>
      <c r="I1968" s="7">
        <v>3</v>
      </c>
      <c r="J1968" s="7">
        <v>3</v>
      </c>
      <c r="K1968" s="8">
        <v>4</v>
      </c>
      <c r="L1968" s="8">
        <v>2</v>
      </c>
      <c r="M1968" s="8">
        <v>9</v>
      </c>
      <c r="N1968" s="8">
        <v>9</v>
      </c>
      <c r="O1968" s="8">
        <v>10</v>
      </c>
      <c r="P1968" s="8">
        <v>0</v>
      </c>
      <c r="Q1968" s="8">
        <v>12</v>
      </c>
      <c r="R1968" s="8">
        <v>2</v>
      </c>
      <c r="S1968" s="8">
        <v>13</v>
      </c>
      <c r="T1968" s="8">
        <v>6</v>
      </c>
      <c r="U1968" s="9">
        <v>13</v>
      </c>
    </row>
    <row r="1969" spans="1:21">
      <c r="A1969" s="5" t="s">
        <v>1988</v>
      </c>
      <c r="B1969" s="6">
        <v>0.68814642052484898</v>
      </c>
      <c r="C1969" s="6">
        <v>0.19783997570072401</v>
      </c>
      <c r="D1969" s="6">
        <v>6.6249164213529693E-2</v>
      </c>
      <c r="E1969" s="6">
        <v>0.41667741614091602</v>
      </c>
      <c r="F1969" s="6">
        <v>1.7770840783728601</v>
      </c>
      <c r="G1969" s="6">
        <v>3.6149020923631898</v>
      </c>
      <c r="H1969" s="6">
        <v>0.239100852683931</v>
      </c>
      <c r="I1969" s="7">
        <v>3</v>
      </c>
      <c r="J1969" s="7">
        <v>3</v>
      </c>
      <c r="K1969" s="8">
        <v>4</v>
      </c>
      <c r="L1969" s="8">
        <v>2</v>
      </c>
      <c r="M1969" s="8">
        <v>9</v>
      </c>
      <c r="N1969" s="8">
        <v>9</v>
      </c>
      <c r="O1969" s="8">
        <v>10</v>
      </c>
      <c r="P1969" s="8">
        <v>0</v>
      </c>
      <c r="Q1969" s="8">
        <v>12</v>
      </c>
      <c r="R1969" s="8">
        <v>2</v>
      </c>
      <c r="S1969" s="8">
        <v>13</v>
      </c>
      <c r="T1969" s="8">
        <v>6</v>
      </c>
      <c r="U1969" s="9">
        <v>13</v>
      </c>
    </row>
    <row r="1970" spans="1:21">
      <c r="A1970" s="5" t="s">
        <v>1989</v>
      </c>
      <c r="B1970" s="6">
        <v>0.683391592401971</v>
      </c>
      <c r="C1970" s="6">
        <v>0.406234748603928</v>
      </c>
      <c r="D1970" s="6">
        <v>0.355462015269214</v>
      </c>
      <c r="E1970" s="6">
        <v>1.4351778136470801</v>
      </c>
      <c r="F1970" s="6">
        <v>0.68761523891209497</v>
      </c>
      <c r="G1970" s="6">
        <v>3.1987389703901199</v>
      </c>
      <c r="H1970" s="6">
        <v>0.23337962077559499</v>
      </c>
      <c r="I1970" s="7">
        <v>3</v>
      </c>
      <c r="J1970" s="7">
        <v>3</v>
      </c>
      <c r="K1970" s="8">
        <v>4</v>
      </c>
      <c r="L1970" s="8">
        <v>2</v>
      </c>
      <c r="M1970" s="8">
        <v>9</v>
      </c>
      <c r="N1970" s="8">
        <v>9</v>
      </c>
      <c r="O1970" s="8">
        <v>10</v>
      </c>
      <c r="P1970" s="8">
        <v>0</v>
      </c>
      <c r="Q1970" s="8">
        <v>12</v>
      </c>
      <c r="R1970" s="8">
        <v>2</v>
      </c>
      <c r="S1970" s="8">
        <v>13</v>
      </c>
      <c r="T1970" s="8">
        <v>6</v>
      </c>
      <c r="U1970" s="9">
        <v>13</v>
      </c>
    </row>
    <row r="1971" spans="1:21">
      <c r="A1971" s="5" t="s">
        <v>1990</v>
      </c>
      <c r="B1971" s="6">
        <v>0.80502127089123798</v>
      </c>
      <c r="C1971" s="6">
        <v>0.38318597088859502</v>
      </c>
      <c r="D1971" s="6">
        <v>0.630356069504593</v>
      </c>
      <c r="E1971" s="6">
        <v>1.1179923053985299</v>
      </c>
      <c r="F1971" s="6">
        <v>0.34241517398475602</v>
      </c>
      <c r="G1971" s="6">
        <v>3.35572414275306</v>
      </c>
      <c r="H1971" s="6">
        <v>0.36530506657922901</v>
      </c>
      <c r="I1971" s="7">
        <v>3</v>
      </c>
      <c r="J1971" s="7">
        <v>3</v>
      </c>
      <c r="K1971" s="8">
        <v>4</v>
      </c>
      <c r="L1971" s="8">
        <v>2</v>
      </c>
      <c r="M1971" s="8">
        <v>9</v>
      </c>
      <c r="N1971" s="8">
        <v>9</v>
      </c>
      <c r="O1971" s="8">
        <v>10</v>
      </c>
      <c r="P1971" s="8">
        <v>0</v>
      </c>
      <c r="Q1971" s="8">
        <v>12</v>
      </c>
      <c r="R1971" s="8">
        <v>2</v>
      </c>
      <c r="S1971" s="8">
        <v>13</v>
      </c>
      <c r="T1971" s="8">
        <v>6</v>
      </c>
      <c r="U1971" s="9">
        <v>13</v>
      </c>
    </row>
    <row r="1972" spans="1:21">
      <c r="A1972" s="5" t="s">
        <v>1991</v>
      </c>
      <c r="B1972" s="6">
        <v>0.74191780861377299</v>
      </c>
      <c r="C1972" s="6">
        <v>0.64241580920302399</v>
      </c>
      <c r="D1972" s="6">
        <v>0.76547604591330798</v>
      </c>
      <c r="E1972" s="6">
        <v>0.91978259474303004</v>
      </c>
      <c r="F1972" s="6">
        <v>0.157375855644551</v>
      </c>
      <c r="G1972" s="6">
        <v>2.9525395707615298</v>
      </c>
      <c r="H1972" s="6">
        <v>0.82049231512078102</v>
      </c>
      <c r="I1972" s="7">
        <v>3</v>
      </c>
      <c r="J1972" s="7">
        <v>3</v>
      </c>
      <c r="K1972" s="8">
        <v>4</v>
      </c>
      <c r="L1972" s="8">
        <v>2</v>
      </c>
      <c r="M1972" s="8">
        <v>9</v>
      </c>
      <c r="N1972" s="8">
        <v>9</v>
      </c>
      <c r="O1972" s="8">
        <v>10</v>
      </c>
      <c r="P1972" s="8">
        <v>0</v>
      </c>
      <c r="Q1972" s="8">
        <v>12</v>
      </c>
      <c r="R1972" s="8">
        <v>2</v>
      </c>
      <c r="S1972" s="8">
        <v>13</v>
      </c>
      <c r="T1972" s="8">
        <v>6</v>
      </c>
      <c r="U1972" s="9">
        <v>13</v>
      </c>
    </row>
    <row r="1973" spans="1:21">
      <c r="A1973" s="5" t="s">
        <v>1992</v>
      </c>
      <c r="B1973" s="6">
        <v>0.28510163315595999</v>
      </c>
      <c r="C1973" s="6">
        <v>1.6665923383721599</v>
      </c>
      <c r="D1973" s="6">
        <v>0.39654904995774998</v>
      </c>
      <c r="E1973" s="6">
        <v>0.58519102974349302</v>
      </c>
      <c r="F1973" s="6">
        <v>0.12088468208792701</v>
      </c>
      <c r="G1973" s="6">
        <v>3.1928387072690301</v>
      </c>
      <c r="H1973" s="6">
        <v>0.75284255941367995</v>
      </c>
      <c r="I1973" s="7">
        <v>3</v>
      </c>
      <c r="J1973" s="7">
        <v>3</v>
      </c>
      <c r="K1973" s="8">
        <v>4</v>
      </c>
      <c r="L1973" s="8">
        <v>2</v>
      </c>
      <c r="M1973" s="8">
        <v>9</v>
      </c>
      <c r="N1973" s="8">
        <v>9</v>
      </c>
      <c r="O1973" s="8">
        <v>10</v>
      </c>
      <c r="P1973" s="8">
        <v>0</v>
      </c>
      <c r="Q1973" s="8">
        <v>12</v>
      </c>
      <c r="R1973" s="8">
        <v>2</v>
      </c>
      <c r="S1973" s="8">
        <v>13</v>
      </c>
      <c r="T1973" s="8">
        <v>6</v>
      </c>
      <c r="U1973" s="9">
        <v>13</v>
      </c>
    </row>
    <row r="1974" spans="1:21">
      <c r="A1974" s="5" t="s">
        <v>1993</v>
      </c>
      <c r="B1974" s="6">
        <v>0.90048846563690599</v>
      </c>
      <c r="C1974" s="6">
        <v>0.31241759091101701</v>
      </c>
      <c r="D1974" s="6">
        <v>0.38740066719935501</v>
      </c>
      <c r="E1974" s="6">
        <v>0.94082223219090899</v>
      </c>
      <c r="F1974" s="6">
        <v>0.61113098261166898</v>
      </c>
      <c r="G1974" s="6">
        <v>3.2218646449994899</v>
      </c>
      <c r="H1974" s="6">
        <v>0.62587541645066003</v>
      </c>
      <c r="I1974" s="7">
        <v>3</v>
      </c>
      <c r="J1974" s="7">
        <v>3</v>
      </c>
      <c r="K1974" s="8">
        <v>4</v>
      </c>
      <c r="L1974" s="8">
        <v>2</v>
      </c>
      <c r="M1974" s="8">
        <v>9</v>
      </c>
      <c r="N1974" s="8">
        <v>9</v>
      </c>
      <c r="O1974" s="8">
        <v>10</v>
      </c>
      <c r="P1974" s="8">
        <v>0</v>
      </c>
      <c r="Q1974" s="8">
        <v>12</v>
      </c>
      <c r="R1974" s="8">
        <v>2</v>
      </c>
      <c r="S1974" s="8">
        <v>13</v>
      </c>
      <c r="T1974" s="8">
        <v>6</v>
      </c>
      <c r="U1974" s="9">
        <v>13</v>
      </c>
    </row>
    <row r="1975" spans="1:21">
      <c r="A1975" s="5" t="s">
        <v>1994</v>
      </c>
      <c r="B1975" s="6">
        <v>8.1809324726782207E-2</v>
      </c>
      <c r="C1975" s="6">
        <v>2.80383340089841E-2</v>
      </c>
      <c r="D1975" s="6">
        <v>0.109466474540228</v>
      </c>
      <c r="E1975" s="6">
        <v>2.4339536141537299</v>
      </c>
      <c r="F1975" s="6">
        <v>0.75244466448346004</v>
      </c>
      <c r="G1975" s="6">
        <v>3.5542662524610802</v>
      </c>
      <c r="H1975" s="6">
        <v>4.0021335625735899E-2</v>
      </c>
      <c r="I1975" s="7">
        <v>3</v>
      </c>
      <c r="J1975" s="7">
        <v>3</v>
      </c>
      <c r="K1975" s="8">
        <v>4</v>
      </c>
      <c r="L1975" s="8">
        <v>2</v>
      </c>
      <c r="M1975" s="8">
        <v>9</v>
      </c>
      <c r="N1975" s="8">
        <v>9</v>
      </c>
      <c r="O1975" s="8">
        <v>10</v>
      </c>
      <c r="P1975" s="8">
        <v>0</v>
      </c>
      <c r="Q1975" s="8">
        <v>12</v>
      </c>
      <c r="R1975" s="8">
        <v>2</v>
      </c>
      <c r="S1975" s="8">
        <v>13</v>
      </c>
      <c r="T1975" s="8">
        <v>6</v>
      </c>
      <c r="U1975" s="9">
        <v>13</v>
      </c>
    </row>
    <row r="1976" spans="1:21">
      <c r="A1976" s="5" t="s">
        <v>1995</v>
      </c>
      <c r="B1976" s="6">
        <v>1.50137891803538</v>
      </c>
      <c r="C1976" s="6">
        <v>4.4013767578504698E-2</v>
      </c>
      <c r="D1976" s="6">
        <v>0.25924163108362103</v>
      </c>
      <c r="E1976" s="6">
        <v>1.01760190672322</v>
      </c>
      <c r="F1976" s="6">
        <v>0.87829518206758495</v>
      </c>
      <c r="G1976" s="6">
        <v>3.1520950193336601</v>
      </c>
      <c r="H1976" s="6">
        <v>0.14737357517803501</v>
      </c>
      <c r="I1976" s="7">
        <v>3</v>
      </c>
      <c r="J1976" s="7">
        <v>3</v>
      </c>
      <c r="K1976" s="8">
        <v>4</v>
      </c>
      <c r="L1976" s="8">
        <v>2</v>
      </c>
      <c r="M1976" s="8">
        <v>9</v>
      </c>
      <c r="N1976" s="8">
        <v>9</v>
      </c>
      <c r="O1976" s="8">
        <v>10</v>
      </c>
      <c r="P1976" s="8">
        <v>0</v>
      </c>
      <c r="Q1976" s="8">
        <v>12</v>
      </c>
      <c r="R1976" s="8">
        <v>2</v>
      </c>
      <c r="S1976" s="8">
        <v>13</v>
      </c>
      <c r="T1976" s="8">
        <v>6</v>
      </c>
      <c r="U1976" s="9">
        <v>13</v>
      </c>
    </row>
    <row r="1977" spans="1:21">
      <c r="A1977" s="5" t="s">
        <v>1996</v>
      </c>
      <c r="B1977" s="6">
        <v>1.0129774076886901E-2</v>
      </c>
      <c r="C1977" s="6">
        <v>1.32590533741509</v>
      </c>
      <c r="D1977" s="6">
        <v>0.53697229553038195</v>
      </c>
      <c r="E1977" s="6"/>
      <c r="F1977" s="6">
        <v>0.53675555392005403</v>
      </c>
      <c r="G1977" s="6">
        <v>3.0857432751295799</v>
      </c>
      <c r="H1977" s="6">
        <v>0.50449376392801604</v>
      </c>
      <c r="I1977" s="7">
        <v>3</v>
      </c>
      <c r="J1977" s="7">
        <v>3</v>
      </c>
      <c r="K1977" s="8">
        <v>4</v>
      </c>
      <c r="L1977" s="8">
        <v>2</v>
      </c>
      <c r="M1977" s="8">
        <v>9</v>
      </c>
      <c r="N1977" s="8">
        <v>9</v>
      </c>
      <c r="O1977" s="8">
        <v>10</v>
      </c>
      <c r="P1977" s="8">
        <v>0</v>
      </c>
      <c r="Q1977" s="8">
        <v>12</v>
      </c>
      <c r="R1977" s="8">
        <v>2</v>
      </c>
      <c r="S1977" s="8">
        <v>13</v>
      </c>
      <c r="T1977" s="8">
        <v>6</v>
      </c>
      <c r="U1977" s="9">
        <v>13</v>
      </c>
    </row>
    <row r="1978" spans="1:21">
      <c r="A1978" s="5" t="s">
        <v>1997</v>
      </c>
      <c r="B1978" s="6">
        <v>1.0681264120603</v>
      </c>
      <c r="C1978" s="6">
        <v>1.5622345335914001E-2</v>
      </c>
      <c r="D1978" s="6">
        <v>7.32910669370299E-2</v>
      </c>
      <c r="E1978" s="6">
        <v>0.443145457604179</v>
      </c>
      <c r="F1978" s="6">
        <v>0.87555495619250101</v>
      </c>
      <c r="G1978" s="6">
        <v>3.5248310652808201</v>
      </c>
      <c r="H1978" s="6">
        <v>0.99942869658926003</v>
      </c>
      <c r="I1978" s="7">
        <v>3</v>
      </c>
      <c r="J1978" s="7">
        <v>3</v>
      </c>
      <c r="K1978" s="8">
        <v>4</v>
      </c>
      <c r="L1978" s="8">
        <v>2</v>
      </c>
      <c r="M1978" s="8">
        <v>9</v>
      </c>
      <c r="N1978" s="8">
        <v>9</v>
      </c>
      <c r="O1978" s="8">
        <v>10</v>
      </c>
      <c r="P1978" s="8">
        <v>0</v>
      </c>
      <c r="Q1978" s="8">
        <v>12</v>
      </c>
      <c r="R1978" s="8">
        <v>7</v>
      </c>
      <c r="S1978" s="8">
        <v>13</v>
      </c>
      <c r="T1978" s="8">
        <v>6</v>
      </c>
      <c r="U1978" s="9">
        <v>0</v>
      </c>
    </row>
    <row r="1979" spans="1:21">
      <c r="A1979" s="5" t="s">
        <v>1998</v>
      </c>
      <c r="B1979" s="6"/>
      <c r="C1979" s="6">
        <v>0.42909732310471099</v>
      </c>
      <c r="D1979" s="6">
        <v>0.51281870138264496</v>
      </c>
      <c r="E1979" s="6">
        <v>0.226575374132021</v>
      </c>
      <c r="F1979" s="6">
        <v>0.94243409217096796</v>
      </c>
      <c r="G1979" s="6">
        <v>3.2040017342547902</v>
      </c>
      <c r="H1979" s="6">
        <v>0.68507277495486396</v>
      </c>
      <c r="I1979" s="7">
        <v>3</v>
      </c>
      <c r="J1979" s="7">
        <v>3</v>
      </c>
      <c r="K1979" s="8">
        <v>4</v>
      </c>
      <c r="L1979" s="8">
        <v>2</v>
      </c>
      <c r="M1979" s="8">
        <v>9</v>
      </c>
      <c r="N1979" s="8">
        <v>9</v>
      </c>
      <c r="O1979" s="8">
        <v>10</v>
      </c>
      <c r="P1979" s="8">
        <v>0</v>
      </c>
      <c r="Q1979" s="8">
        <v>12</v>
      </c>
      <c r="R1979" s="8">
        <v>7</v>
      </c>
      <c r="S1979" s="8">
        <v>13</v>
      </c>
      <c r="T1979" s="8">
        <v>6</v>
      </c>
      <c r="U1979" s="9">
        <v>13</v>
      </c>
    </row>
    <row r="1980" spans="1:21">
      <c r="A1980" s="5" t="s">
        <v>1999</v>
      </c>
      <c r="B1980" s="6">
        <v>0.43027882673020901</v>
      </c>
      <c r="C1980" s="6">
        <v>1.9400874201273599</v>
      </c>
      <c r="D1980" s="6">
        <v>0.125884574036773</v>
      </c>
      <c r="E1980" s="6">
        <v>0.138311916864235</v>
      </c>
      <c r="F1980" s="6">
        <v>0.120331768472377</v>
      </c>
      <c r="G1980" s="6">
        <v>3.3828789215025501</v>
      </c>
      <c r="H1980" s="6">
        <v>0.86222657226648902</v>
      </c>
      <c r="I1980" s="7">
        <v>3</v>
      </c>
      <c r="J1980" s="7">
        <v>3</v>
      </c>
      <c r="K1980" s="8">
        <v>4</v>
      </c>
      <c r="L1980" s="8">
        <v>2</v>
      </c>
      <c r="M1980" s="8">
        <v>9</v>
      </c>
      <c r="N1980" s="8">
        <v>9</v>
      </c>
      <c r="O1980" s="8">
        <v>10</v>
      </c>
      <c r="P1980" s="8">
        <v>0</v>
      </c>
      <c r="Q1980" s="8">
        <v>12</v>
      </c>
      <c r="R1980" s="8">
        <v>7</v>
      </c>
      <c r="S1980" s="8">
        <v>13</v>
      </c>
      <c r="T1980" s="8">
        <v>6</v>
      </c>
      <c r="U1980" s="9">
        <v>13</v>
      </c>
    </row>
    <row r="1981" spans="1:21">
      <c r="A1981" s="5" t="s">
        <v>2000</v>
      </c>
      <c r="B1981" s="6">
        <v>0.71671913174010504</v>
      </c>
      <c r="C1981" s="6">
        <v>1.1625623540637999</v>
      </c>
      <c r="D1981" s="6">
        <v>0.39994365347058902</v>
      </c>
      <c r="E1981" s="6">
        <v>9.6129098097912105E-2</v>
      </c>
      <c r="F1981" s="6">
        <v>0.57821657128751802</v>
      </c>
      <c r="G1981" s="6">
        <v>2.99114591919419</v>
      </c>
      <c r="H1981" s="6">
        <v>1.05528327214589</v>
      </c>
      <c r="I1981" s="7">
        <v>3</v>
      </c>
      <c r="J1981" s="7">
        <v>3</v>
      </c>
      <c r="K1981" s="8">
        <v>4</v>
      </c>
      <c r="L1981" s="8">
        <v>2</v>
      </c>
      <c r="M1981" s="8">
        <v>9</v>
      </c>
      <c r="N1981" s="8">
        <v>9</v>
      </c>
      <c r="O1981" s="8">
        <v>10</v>
      </c>
      <c r="P1981" s="8">
        <v>0</v>
      </c>
      <c r="Q1981" s="8">
        <v>12</v>
      </c>
      <c r="R1981" s="8">
        <v>7</v>
      </c>
      <c r="S1981" s="8">
        <v>13</v>
      </c>
      <c r="T1981" s="8">
        <v>6</v>
      </c>
      <c r="U1981" s="9">
        <v>13</v>
      </c>
    </row>
    <row r="1982" spans="1:21">
      <c r="A1982" s="5" t="s">
        <v>2001</v>
      </c>
      <c r="B1982" s="6">
        <v>1.21096224448909</v>
      </c>
      <c r="C1982" s="6">
        <v>0.44953187459717697</v>
      </c>
      <c r="D1982" s="6">
        <v>0.36641029580443402</v>
      </c>
      <c r="E1982" s="6">
        <v>0.37114991651012103</v>
      </c>
      <c r="F1982" s="6">
        <v>0.18755394956126001</v>
      </c>
      <c r="G1982" s="6">
        <v>3.5299722836632501</v>
      </c>
      <c r="H1982" s="6">
        <v>0.88441943537467105</v>
      </c>
      <c r="I1982" s="7">
        <v>3</v>
      </c>
      <c r="J1982" s="7">
        <v>3</v>
      </c>
      <c r="K1982" s="8">
        <v>4</v>
      </c>
      <c r="L1982" s="8">
        <v>2</v>
      </c>
      <c r="M1982" s="8">
        <v>9</v>
      </c>
      <c r="N1982" s="8">
        <v>9</v>
      </c>
      <c r="O1982" s="8">
        <v>10</v>
      </c>
      <c r="P1982" s="8">
        <v>0</v>
      </c>
      <c r="Q1982" s="8">
        <v>12</v>
      </c>
      <c r="R1982" s="8">
        <v>7</v>
      </c>
      <c r="S1982" s="8">
        <v>13</v>
      </c>
      <c r="T1982" s="8">
        <v>6</v>
      </c>
      <c r="U1982" s="9">
        <v>13</v>
      </c>
    </row>
    <row r="1983" spans="1:21">
      <c r="A1983" s="5" t="s">
        <v>2002</v>
      </c>
      <c r="B1983" s="6"/>
      <c r="C1983" s="6">
        <v>9.0182619588639296E-2</v>
      </c>
      <c r="D1983" s="6">
        <v>0.19655367473882199</v>
      </c>
      <c r="E1983" s="6">
        <v>0.378601382667557</v>
      </c>
      <c r="F1983" s="6">
        <v>1.1669234309669301</v>
      </c>
      <c r="G1983" s="6">
        <v>3.4995571870225799</v>
      </c>
      <c r="H1983" s="6">
        <v>0.66818170501547602</v>
      </c>
      <c r="I1983" s="7">
        <v>3</v>
      </c>
      <c r="J1983" s="7">
        <v>3</v>
      </c>
      <c r="K1983" s="8">
        <v>4</v>
      </c>
      <c r="L1983" s="8">
        <v>2</v>
      </c>
      <c r="M1983" s="8">
        <v>9</v>
      </c>
      <c r="N1983" s="8">
        <v>9</v>
      </c>
      <c r="O1983" s="8">
        <v>10</v>
      </c>
      <c r="P1983" s="8">
        <v>0</v>
      </c>
      <c r="Q1983" s="8">
        <v>12</v>
      </c>
      <c r="R1983" s="8">
        <v>7</v>
      </c>
      <c r="S1983" s="8">
        <v>13</v>
      </c>
      <c r="T1983" s="8">
        <v>6</v>
      </c>
      <c r="U1983" s="9">
        <v>13</v>
      </c>
    </row>
    <row r="1984" spans="1:21">
      <c r="A1984" s="5" t="s">
        <v>2003</v>
      </c>
      <c r="B1984" s="6">
        <v>0.15678358395136299</v>
      </c>
      <c r="C1984" s="6">
        <v>7.6760618019039106E-2</v>
      </c>
      <c r="D1984" s="6">
        <v>0.28851617812806302</v>
      </c>
      <c r="E1984" s="6">
        <v>1.12010780089868</v>
      </c>
      <c r="F1984" s="6">
        <v>0.72242575371641904</v>
      </c>
      <c r="G1984" s="6">
        <v>3.4328828428732501</v>
      </c>
      <c r="H1984" s="6">
        <v>1.2025232224131801</v>
      </c>
      <c r="I1984" s="7">
        <v>3</v>
      </c>
      <c r="J1984" s="7">
        <v>3</v>
      </c>
      <c r="K1984" s="8">
        <v>4</v>
      </c>
      <c r="L1984" s="8">
        <v>2</v>
      </c>
      <c r="M1984" s="8">
        <v>9</v>
      </c>
      <c r="N1984" s="8">
        <v>9</v>
      </c>
      <c r="O1984" s="8">
        <v>10</v>
      </c>
      <c r="P1984" s="8">
        <v>0</v>
      </c>
      <c r="Q1984" s="8">
        <v>12</v>
      </c>
      <c r="R1984" s="8">
        <v>7</v>
      </c>
      <c r="S1984" s="8">
        <v>13</v>
      </c>
      <c r="T1984" s="8">
        <v>6</v>
      </c>
      <c r="U1984" s="9">
        <v>13</v>
      </c>
    </row>
    <row r="1985" spans="1:21">
      <c r="A1985" s="5" t="s">
        <v>2004</v>
      </c>
      <c r="B1985" s="6"/>
      <c r="C1985" s="6">
        <v>1.5745516297779899E-2</v>
      </c>
      <c r="D1985" s="6">
        <v>2.7494999239717401E-2</v>
      </c>
      <c r="E1985" s="6">
        <v>0.54857486493600405</v>
      </c>
      <c r="F1985" s="6">
        <v>1.2707469461619001</v>
      </c>
      <c r="G1985" s="6">
        <v>3.3710163177080599</v>
      </c>
      <c r="H1985" s="6">
        <v>0.76642135565653802</v>
      </c>
      <c r="I1985" s="7">
        <v>3</v>
      </c>
      <c r="J1985" s="7">
        <v>3</v>
      </c>
      <c r="K1985" s="8">
        <v>4</v>
      </c>
      <c r="L1985" s="8">
        <v>2</v>
      </c>
      <c r="M1985" s="8">
        <v>9</v>
      </c>
      <c r="N1985" s="8">
        <v>9</v>
      </c>
      <c r="O1985" s="8">
        <v>10</v>
      </c>
      <c r="P1985" s="8">
        <v>0</v>
      </c>
      <c r="Q1985" s="8">
        <v>12</v>
      </c>
      <c r="R1985" s="8">
        <v>7</v>
      </c>
      <c r="S1985" s="8">
        <v>13</v>
      </c>
      <c r="T1985" s="8">
        <v>6</v>
      </c>
      <c r="U1985" s="9">
        <v>13</v>
      </c>
    </row>
    <row r="1986" spans="1:21">
      <c r="A1986" s="5" t="s">
        <v>2005</v>
      </c>
      <c r="B1986" s="6">
        <v>0.99757151461680305</v>
      </c>
      <c r="C1986" s="6">
        <v>0.28812712927221801</v>
      </c>
      <c r="D1986" s="6">
        <v>0.47307400863683302</v>
      </c>
      <c r="E1986" s="6">
        <v>0.441225028803578</v>
      </c>
      <c r="F1986" s="6">
        <v>0.23163304290195399</v>
      </c>
      <c r="G1986" s="6">
        <v>3.4350197403668599</v>
      </c>
      <c r="H1986" s="6">
        <v>1.13334953540175</v>
      </c>
      <c r="I1986" s="7">
        <v>3</v>
      </c>
      <c r="J1986" s="7">
        <v>3</v>
      </c>
      <c r="K1986" s="8">
        <v>4</v>
      </c>
      <c r="L1986" s="8">
        <v>2</v>
      </c>
      <c r="M1986" s="8">
        <v>9</v>
      </c>
      <c r="N1986" s="8">
        <v>9</v>
      </c>
      <c r="O1986" s="8">
        <v>10</v>
      </c>
      <c r="P1986" s="8">
        <v>0</v>
      </c>
      <c r="Q1986" s="8">
        <v>12</v>
      </c>
      <c r="R1986" s="8">
        <v>7</v>
      </c>
      <c r="S1986" s="8">
        <v>13</v>
      </c>
      <c r="T1986" s="8">
        <v>8</v>
      </c>
      <c r="U1986" s="9">
        <v>0</v>
      </c>
    </row>
    <row r="1987" spans="1:21">
      <c r="A1987" s="5" t="s">
        <v>2006</v>
      </c>
      <c r="B1987" s="6">
        <v>1.38029793212384</v>
      </c>
      <c r="C1987" s="6">
        <v>0.24666716522523</v>
      </c>
      <c r="D1987" s="6">
        <v>0.230753695121413</v>
      </c>
      <c r="E1987" s="6">
        <v>0.183399409201359</v>
      </c>
      <c r="F1987" s="6">
        <v>0.45292579924579601</v>
      </c>
      <c r="G1987" s="6">
        <v>3.19132753557827</v>
      </c>
      <c r="H1987" s="6">
        <v>1.3146284635040999</v>
      </c>
      <c r="I1987" s="7">
        <v>3</v>
      </c>
      <c r="J1987" s="7">
        <v>3</v>
      </c>
      <c r="K1987" s="8">
        <v>4</v>
      </c>
      <c r="L1987" s="8">
        <v>2</v>
      </c>
      <c r="M1987" s="8">
        <v>9</v>
      </c>
      <c r="N1987" s="8">
        <v>9</v>
      </c>
      <c r="O1987" s="8">
        <v>10</v>
      </c>
      <c r="P1987" s="8">
        <v>0</v>
      </c>
      <c r="Q1987" s="8">
        <v>12</v>
      </c>
      <c r="R1987" s="8">
        <v>7</v>
      </c>
      <c r="S1987" s="8">
        <v>13</v>
      </c>
      <c r="T1987" s="8">
        <v>8</v>
      </c>
      <c r="U1987" s="9">
        <v>0</v>
      </c>
    </row>
    <row r="1988" spans="1:21">
      <c r="A1988" s="5" t="s">
        <v>2007</v>
      </c>
      <c r="B1988" s="6">
        <v>0.42509732248402399</v>
      </c>
      <c r="C1988" s="6">
        <v>1.5014408816193201</v>
      </c>
      <c r="D1988" s="6">
        <v>0.13289214973392099</v>
      </c>
      <c r="E1988" s="6">
        <v>0.14809644162298499</v>
      </c>
      <c r="F1988" s="6">
        <v>0.204402480101227</v>
      </c>
      <c r="G1988" s="6">
        <v>3.2621513601733398</v>
      </c>
      <c r="H1988" s="6">
        <v>1.3259193642651801</v>
      </c>
      <c r="I1988" s="7">
        <v>3</v>
      </c>
      <c r="J1988" s="7">
        <v>3</v>
      </c>
      <c r="K1988" s="8">
        <v>4</v>
      </c>
      <c r="L1988" s="8">
        <v>2</v>
      </c>
      <c r="M1988" s="8">
        <v>9</v>
      </c>
      <c r="N1988" s="8">
        <v>9</v>
      </c>
      <c r="O1988" s="8">
        <v>10</v>
      </c>
      <c r="P1988" s="8">
        <v>0</v>
      </c>
      <c r="Q1988" s="8">
        <v>12</v>
      </c>
      <c r="R1988" s="8">
        <v>7</v>
      </c>
      <c r="S1988" s="8">
        <v>13</v>
      </c>
      <c r="T1988" s="8">
        <v>8</v>
      </c>
      <c r="U1988" s="9">
        <v>0</v>
      </c>
    </row>
    <row r="1989" spans="1:21">
      <c r="A1989" s="5" t="s">
        <v>2008</v>
      </c>
      <c r="B1989" s="6">
        <v>0.242188480551846</v>
      </c>
      <c r="C1989" s="6">
        <v>4.9733526400158101E-2</v>
      </c>
      <c r="D1989" s="6">
        <v>0.113387958030983</v>
      </c>
      <c r="E1989" s="6">
        <v>1.09575692601434</v>
      </c>
      <c r="F1989" s="6">
        <v>0.66394873661984999</v>
      </c>
      <c r="G1989" s="6">
        <v>3.3881801155031699</v>
      </c>
      <c r="H1989" s="6">
        <v>1.44680425687965</v>
      </c>
      <c r="I1989" s="7">
        <v>3</v>
      </c>
      <c r="J1989" s="7">
        <v>3</v>
      </c>
      <c r="K1989" s="8">
        <v>4</v>
      </c>
      <c r="L1989" s="8">
        <v>2</v>
      </c>
      <c r="M1989" s="8">
        <v>9</v>
      </c>
      <c r="N1989" s="8">
        <v>9</v>
      </c>
      <c r="O1989" s="8">
        <v>10</v>
      </c>
      <c r="P1989" s="8">
        <v>0</v>
      </c>
      <c r="Q1989" s="8">
        <v>12</v>
      </c>
      <c r="R1989" s="8">
        <v>7</v>
      </c>
      <c r="S1989" s="8">
        <v>13</v>
      </c>
      <c r="T1989" s="8">
        <v>8</v>
      </c>
      <c r="U1989" s="9">
        <v>0</v>
      </c>
    </row>
    <row r="1990" spans="1:21">
      <c r="A1990" s="5" t="s">
        <v>2009</v>
      </c>
      <c r="B1990" s="6">
        <v>0.56862405963180196</v>
      </c>
      <c r="C1990" s="6">
        <v>0.36350048063559498</v>
      </c>
      <c r="D1990" s="6">
        <v>1.1890849003789401</v>
      </c>
      <c r="E1990" s="6">
        <v>0.32163217463639698</v>
      </c>
      <c r="F1990" s="6">
        <v>0.61837371347317904</v>
      </c>
      <c r="G1990" s="6">
        <v>3.65477123384925</v>
      </c>
      <c r="H1990" s="6">
        <v>0.28401343739483498</v>
      </c>
      <c r="I1990" s="7">
        <v>3</v>
      </c>
      <c r="J1990" s="7">
        <v>3</v>
      </c>
      <c r="K1990" s="8">
        <v>4</v>
      </c>
      <c r="L1990" s="8">
        <v>2</v>
      </c>
      <c r="M1990" s="8">
        <v>9</v>
      </c>
      <c r="N1990" s="8">
        <v>9</v>
      </c>
      <c r="O1990" s="8">
        <v>10</v>
      </c>
      <c r="P1990" s="8">
        <v>0</v>
      </c>
      <c r="Q1990" s="8">
        <v>12</v>
      </c>
      <c r="R1990" s="8">
        <v>13</v>
      </c>
      <c r="S1990" s="8">
        <v>13</v>
      </c>
      <c r="T1990" s="8">
        <v>6</v>
      </c>
      <c r="U1990" s="9">
        <v>13</v>
      </c>
    </row>
    <row r="1991" spans="1:21">
      <c r="A1991" s="5" t="s">
        <v>2010</v>
      </c>
      <c r="B1991" s="6">
        <v>0.19379130582865201</v>
      </c>
      <c r="C1991" s="6">
        <v>2.2856300161421698E-2</v>
      </c>
      <c r="D1991" s="6">
        <v>0.61984961753018897</v>
      </c>
      <c r="E1991" s="6">
        <v>0.17244928150719299</v>
      </c>
      <c r="F1991" s="6">
        <v>1.5666346402856199</v>
      </c>
      <c r="G1991" s="6">
        <v>3.4549271111605799</v>
      </c>
      <c r="H1991" s="6">
        <v>0.96949174352634404</v>
      </c>
      <c r="I1991" s="7">
        <v>3</v>
      </c>
      <c r="J1991" s="7">
        <v>3</v>
      </c>
      <c r="K1991" s="8">
        <v>4</v>
      </c>
      <c r="L1991" s="8">
        <v>2</v>
      </c>
      <c r="M1991" s="8">
        <v>9</v>
      </c>
      <c r="N1991" s="8">
        <v>9</v>
      </c>
      <c r="O1991" s="8">
        <v>10</v>
      </c>
      <c r="P1991" s="8">
        <v>3</v>
      </c>
      <c r="Q1991" s="8">
        <v>12</v>
      </c>
      <c r="R1991" s="8">
        <v>7</v>
      </c>
      <c r="S1991" s="8">
        <v>13</v>
      </c>
      <c r="T1991" s="8">
        <v>6</v>
      </c>
      <c r="U1991" s="9">
        <v>0</v>
      </c>
    </row>
    <row r="1992" spans="1:21">
      <c r="A1992" s="5" t="s">
        <v>2011</v>
      </c>
      <c r="B1992" s="6">
        <v>0.62384401386825294</v>
      </c>
      <c r="C1992" s="6">
        <v>2.5048331527012702E-3</v>
      </c>
      <c r="D1992" s="6">
        <v>0.241897642408824</v>
      </c>
      <c r="E1992" s="6">
        <v>1.61264698115734E-2</v>
      </c>
      <c r="F1992" s="6">
        <v>1.6490158533027599</v>
      </c>
      <c r="G1992" s="6">
        <v>3.32516252808488</v>
      </c>
      <c r="H1992" s="6">
        <v>1.14144865937101</v>
      </c>
      <c r="I1992" s="7">
        <v>3</v>
      </c>
      <c r="J1992" s="7">
        <v>3</v>
      </c>
      <c r="K1992" s="8">
        <v>4</v>
      </c>
      <c r="L1992" s="8">
        <v>2</v>
      </c>
      <c r="M1992" s="8">
        <v>9</v>
      </c>
      <c r="N1992" s="8">
        <v>9</v>
      </c>
      <c r="O1992" s="8">
        <v>10</v>
      </c>
      <c r="P1992" s="8">
        <v>3</v>
      </c>
      <c r="Q1992" s="8">
        <v>12</v>
      </c>
      <c r="R1992" s="8">
        <v>7</v>
      </c>
      <c r="S1992" s="8">
        <v>13</v>
      </c>
      <c r="T1992" s="8">
        <v>8</v>
      </c>
      <c r="U1992" s="9">
        <v>0</v>
      </c>
    </row>
    <row r="1993" spans="1:21">
      <c r="A1993" s="5" t="s">
        <v>2012</v>
      </c>
      <c r="B1993" s="6">
        <v>0.131642143647247</v>
      </c>
      <c r="C1993" s="6">
        <v>0.24802971931110099</v>
      </c>
      <c r="D1993" s="6">
        <v>0.27852806361139998</v>
      </c>
      <c r="E1993" s="6">
        <v>0.27767333234540098</v>
      </c>
      <c r="F1993" s="6">
        <v>1.4996787915210299</v>
      </c>
      <c r="G1993" s="6">
        <v>3.4464359934921598</v>
      </c>
      <c r="H1993" s="6">
        <v>1.1180119560716599</v>
      </c>
      <c r="I1993" s="7">
        <v>3</v>
      </c>
      <c r="J1993" s="7">
        <v>3</v>
      </c>
      <c r="K1993" s="8">
        <v>4</v>
      </c>
      <c r="L1993" s="8">
        <v>2</v>
      </c>
      <c r="M1993" s="8">
        <v>9</v>
      </c>
      <c r="N1993" s="8">
        <v>9</v>
      </c>
      <c r="O1993" s="8">
        <v>10</v>
      </c>
      <c r="P1993" s="8">
        <v>3</v>
      </c>
      <c r="Q1993" s="8">
        <v>12</v>
      </c>
      <c r="R1993" s="8">
        <v>7</v>
      </c>
      <c r="S1993" s="8">
        <v>13</v>
      </c>
      <c r="T1993" s="8">
        <v>8</v>
      </c>
      <c r="U1993" s="9">
        <v>0</v>
      </c>
    </row>
    <row r="1994" spans="1:21">
      <c r="A1994" s="5" t="s">
        <v>2013</v>
      </c>
      <c r="B1994" s="6">
        <v>0.24601449568060299</v>
      </c>
      <c r="C1994" s="6">
        <v>0.15145062797912401</v>
      </c>
      <c r="D1994" s="6">
        <v>0.246807290662237</v>
      </c>
      <c r="E1994" s="6">
        <v>0.82033319109971903</v>
      </c>
      <c r="F1994" s="6">
        <v>1.1431095102658799</v>
      </c>
      <c r="G1994" s="6">
        <v>3.6570953061388698</v>
      </c>
      <c r="H1994" s="6">
        <v>0.735189578173569</v>
      </c>
      <c r="I1994" s="7">
        <v>3</v>
      </c>
      <c r="J1994" s="7">
        <v>3</v>
      </c>
      <c r="K1994" s="8">
        <v>4</v>
      </c>
      <c r="L1994" s="8">
        <v>2</v>
      </c>
      <c r="M1994" s="8">
        <v>9</v>
      </c>
      <c r="N1994" s="8">
        <v>9</v>
      </c>
      <c r="O1994" s="8">
        <v>10</v>
      </c>
      <c r="P1994" s="8">
        <v>4</v>
      </c>
      <c r="Q1994" s="8">
        <v>12</v>
      </c>
      <c r="R1994" s="8">
        <v>7</v>
      </c>
      <c r="S1994" s="8">
        <v>13</v>
      </c>
      <c r="T1994" s="8">
        <v>6</v>
      </c>
      <c r="U1994" s="9">
        <v>13</v>
      </c>
    </row>
    <row r="1995" spans="1:21">
      <c r="A1995" s="5" t="s">
        <v>2014</v>
      </c>
      <c r="B1995" s="6">
        <v>0.23262217204466901</v>
      </c>
      <c r="C1995" s="6">
        <v>7.09959836779996E-2</v>
      </c>
      <c r="D1995" s="6">
        <v>1.49339875393221</v>
      </c>
      <c r="E1995" s="6">
        <v>0.19179330155287799</v>
      </c>
      <c r="F1995" s="6"/>
      <c r="G1995" s="6">
        <v>3.5762516528339798</v>
      </c>
      <c r="H1995" s="6">
        <v>0.43493813595825997</v>
      </c>
      <c r="I1995" s="7">
        <v>3</v>
      </c>
      <c r="J1995" s="7">
        <v>3</v>
      </c>
      <c r="K1995" s="8">
        <v>4</v>
      </c>
      <c r="L1995" s="8">
        <v>2</v>
      </c>
      <c r="M1995" s="8">
        <v>9</v>
      </c>
      <c r="N1995" s="8">
        <v>9</v>
      </c>
      <c r="O1995" s="8">
        <v>10</v>
      </c>
      <c r="P1995" s="8">
        <v>4</v>
      </c>
      <c r="Q1995" s="8">
        <v>12</v>
      </c>
      <c r="R1995" s="8">
        <v>13</v>
      </c>
      <c r="S1995" s="8">
        <v>13</v>
      </c>
      <c r="T1995" s="8">
        <v>6</v>
      </c>
      <c r="U1995" s="9">
        <v>13</v>
      </c>
    </row>
    <row r="1996" spans="1:21">
      <c r="A1996" s="5" t="s">
        <v>2015</v>
      </c>
      <c r="B1996" s="6">
        <v>0.63356982325227296</v>
      </c>
      <c r="C1996" s="6">
        <v>8.9850949207564104E-2</v>
      </c>
      <c r="D1996" s="6">
        <v>0.17632518581453299</v>
      </c>
      <c r="E1996" s="6">
        <v>0.117216030749663</v>
      </c>
      <c r="F1996" s="6">
        <v>1.16845050686298</v>
      </c>
      <c r="G1996" s="6">
        <v>3.4499135705618502</v>
      </c>
      <c r="H1996" s="6">
        <v>1.36467393355113</v>
      </c>
      <c r="I1996" s="7">
        <v>3</v>
      </c>
      <c r="J1996" s="7">
        <v>3</v>
      </c>
      <c r="K1996" s="8">
        <v>4</v>
      </c>
      <c r="L1996" s="8">
        <v>2</v>
      </c>
      <c r="M1996" s="8">
        <v>9</v>
      </c>
      <c r="N1996" s="8">
        <v>9</v>
      </c>
      <c r="O1996" s="8">
        <v>10</v>
      </c>
      <c r="P1996" s="8">
        <v>10</v>
      </c>
      <c r="Q1996" s="8">
        <v>12</v>
      </c>
      <c r="R1996" s="8">
        <v>7</v>
      </c>
      <c r="S1996" s="8">
        <v>13</v>
      </c>
      <c r="T1996" s="8">
        <v>8</v>
      </c>
      <c r="U1996" s="9">
        <v>0</v>
      </c>
    </row>
    <row r="1997" spans="1:21">
      <c r="A1997" s="10" t="s">
        <v>2016</v>
      </c>
      <c r="B1997" s="11">
        <v>0.55552010598680701</v>
      </c>
      <c r="C1997" s="11">
        <v>2.5897856166602399E-2</v>
      </c>
      <c r="D1997" s="11">
        <v>0.141873583902145</v>
      </c>
      <c r="E1997" s="11">
        <v>0.89145186887636596</v>
      </c>
      <c r="F1997" s="11">
        <v>0.351788415442501</v>
      </c>
      <c r="G1997" s="11">
        <v>3.50514032841834</v>
      </c>
      <c r="H1997" s="11">
        <v>1.5283278412072401</v>
      </c>
      <c r="I1997" s="12">
        <v>3</v>
      </c>
      <c r="J1997" s="12">
        <v>3</v>
      </c>
      <c r="K1997" s="13">
        <v>4</v>
      </c>
      <c r="L1997" s="13">
        <v>2</v>
      </c>
      <c r="M1997" s="13">
        <v>9</v>
      </c>
      <c r="N1997" s="13">
        <v>9</v>
      </c>
      <c r="O1997" s="13">
        <v>10</v>
      </c>
      <c r="P1997" s="13">
        <v>10</v>
      </c>
      <c r="Q1997" s="13">
        <v>12</v>
      </c>
      <c r="R1997" s="13">
        <v>7</v>
      </c>
      <c r="S1997" s="13">
        <v>13</v>
      </c>
      <c r="T1997" s="13">
        <v>8</v>
      </c>
      <c r="U1997" s="14">
        <v>0</v>
      </c>
    </row>
  </sheetData>
  <conditionalFormatting sqref="B1:J1997">
    <cfRule type="colorScale" priority="3">
      <colorScale>
        <cfvo type="num" val="0.2"/>
        <cfvo type="num" val="1"/>
        <cfvo type="num" val="5"/>
        <color rgb="FFFF0000"/>
        <color theme="0"/>
        <color rgb="FF0000FF"/>
      </colorScale>
    </cfRule>
  </conditionalFormatting>
  <conditionalFormatting sqref="K1:U199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:J199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bibollet</dc:creator>
  <cp:lastModifiedBy>olivia bibollet</cp:lastModifiedBy>
  <dcterms:created xsi:type="dcterms:W3CDTF">2015-10-14T11:38:50Z</dcterms:created>
  <dcterms:modified xsi:type="dcterms:W3CDTF">2015-10-14T11:40:14Z</dcterms:modified>
</cp:coreProperties>
</file>